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raniam\Downloads\"/>
    </mc:Choice>
  </mc:AlternateContent>
  <xr:revisionPtr revIDLastSave="0" documentId="13_ncr:1_{E50F2CE4-D458-4DF4-89CF-ABB82C8C3CDB}" xr6:coauthVersionLast="36" xr6:coauthVersionMax="36" xr10:uidLastSave="{00000000-0000-0000-0000-000000000000}"/>
  <bookViews>
    <workbookView xWindow="0" yWindow="0" windowWidth="28800" windowHeight="12600" activeTab="1" xr2:uid="{00000000-000D-0000-FFFF-FFFF00000000}"/>
  </bookViews>
  <sheets>
    <sheet name="Sheet1" sheetId="6" r:id="rId1"/>
    <sheet name="Φύλλο1" sheetId="1" r:id="rId2"/>
  </sheets>
  <definedNames>
    <definedName name="_xlnm._FilterDatabase" localSheetId="1" hidden="1">Φύλλο1!$A$1:$G$550</definedName>
  </definedNames>
  <calcPr calcId="191029"/>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<sst xmlns="http://schemas.openxmlformats.org/spreadsheetml/2006/main" count="3419" uniqueCount="814">
  <si>
    <t>AA</t>
  </si>
  <si>
    <t>ΑΝΘΡΩΠ. ΔΙΚΑΙΩΜ. &amp; ΚΟΙΝΩΝΙΚΗΣ ΠΟΛΙΤΙΚΗΣ</t>
  </si>
  <si>
    <t>ΑΕΙΦΟΡΟΣ ΑΝΑΠΤΥΞΗ ΚΑΙ ΔΗΜΟΣΙΑ ΥΓΕΙΑ</t>
  </si>
  <si>
    <t>Διαχείριση γνώσης</t>
  </si>
  <si>
    <t xml:space="preserve">Το πρόγραμμα απευθύνεται σε στελέχη κατηγορίας  ΠΕ και ΤΕ νοσοκομείων, υπουργείων, οργανισμών τοπικής και περιφερειακής αυτοδιοίκησης,  ΝΠΔΔ και ΝΠΙΔ - Υπάλληλοι και στελέχη κατηγορίας ΠΕ και ΤΕ  - Α)Υπεύθυνοι Σχεδιασμού, Προγραμματισμού και Υλοποίησης Έργων και Προγραμμάτων β)  Υπεύθυνοι ή στελέχη Ποιότητας, Στόχων, Διαχειριστικής επάρκειας ή εσωτερικού Ελέγχου, Επόπτες Υγείας γ)  Υπεύθυνοι ή στελέχη για Εσωτερική Λειτουργία, Πληροφορική και  Οικονομικά δ)  Υπεύθυνοι ή στελέχη  Ανθρώπινου Δυναμικού ε)  Υπεύθυνοι ή στελέχη για Ποιότητα Ζωής, Δημόσιας Υγείας και Κοινωνικής  Μέριμνας. στ) Υπεύθυνοι ή στελέχη σε Τεχνικές υπηρεσίες η) Υπεύθυνοι Διαχείρισης Αποβλήτων Υγειονομικών Μονάδων (ΥΔΑΥΜ) – Νοσηλεύτριες/-ές Νοσοκομειακών Λοιμώξεων – Προϊστάμενοι/-ες και Διευθυντές κλινικών /εργαστηρίων / φαρμακείο ζ) Δημόσιοι υπάλληλοι υπηρεσιών με αρμοδιότητα ελέγχου ή/και αδειοδότησης Υγειονομικών Μονάδων. - Υπάλληλοι Υγειονομικών υπηρεσιών των Ενόπλων Δυνάμεων. -  Διευθύνσεις Σχεδιασμού, Προγραμματισμού και Υλοποίησης Έργων και Προγραμμάτων β)  Διευθύνσεις ή Τμήματα ή Γραφεία Ποιότητας, Στόχων, Διαχειριστικής επάρκειας ή εσωτερικού Ελέγχου γ)  Διευθύνσεις Εσωτερικής Λειτουργίας, Πληροφορικής και  Οικονομικών  δ)  Διευθύνσεις Ανθρώπινου Δυναμικού ε) Διευθύνσεις ή Τμήματα Ποιότητας Ζωής, Δημόσιας Υγείας και Κοινωνικής Μέριμνας στ)  Τεχνικές υπηρεσίες, Επόπτες Υγείας - </t>
  </si>
  <si>
    <t>https://www.ekdd.gr/ekdda/custom/seminars/pdf/1_1_24.pdf</t>
  </si>
  <si>
    <t>σύγχρονο</t>
  </si>
  <si>
    <t>Επαγγελματισμός και ακεραιότητα</t>
  </si>
  <si>
    <t>ΑΝΑΓΝΩΡΙΣΗ ΚΑΙ ΔΙΑΧΕΙΡΙΣΗ ΠΕΡΙΣΤΑΤΙΚΩΝ ΚΑΚΟΠΟΙΗΣΗΣ ΚΑΙ ΠΑΡΑΜΕΛΗΣΗΣ ΑΝΗΛΙΚΩΝ</t>
  </si>
  <si>
    <t xml:space="preserve">Φορείς και νομικά πρόσωπα του Δημοσίου με αρμοδιότητα την παροχή υπηρεσιών σε ανηλίκους - ΥΕ, ΔΕ,ΤΕ, ΠΕ  - Το επιμορφωτικό πρόγραμμα απευθύνεται ιδίως σε εκπαιδευτικούς πρωτοβάθμιας και δευτεροβάθμιας εκπαίδευσης, βρεφονηπιοκόμους και επαγγελματίες άλλων κλάδων (λ.χ. ψυχολόγοι, κοινωνικοί λειτουργοί) που υπηρετούν σε σχολεία, σε υποστηρικτικούς της εκπαίδευσης θεσμούς (ΚΕΔΑΣΥ κ.λπ.) και βρεφονηπιακούς σταθμούς της χώρας. Επίσης, προτείνεται για λοιπά στελέχη του εκπαιδευτικού συστήματος (Σύμβουλοι, Διευθυντές Εκπαίδευσης κ.λπ.).Μπορεί ωστόσο να παρακολουθηθεί και, γενικότερα, από στελέχη- κοινωνικούς επιστήμονες και επαγγελματίες (κοινωνικούς λειτουργούς, ψυχολόγους, κοινωνιολόγους, καθώς και διοικητικά στελέχη και προσωπικό της κεντρικής διοίκησης, των Δήμων και Περιφερειών, καθώς και των νομικών προσώπων, Οργανισμών και γενικότερα φορέων του ευρύτερου δημόσιου τομέα που το ειδικότερο αντικείμενο ενασχόλησής τους, τους φέρνει σε επαφή με ανηλίκους και ιδίως όσους/ες ασχολούνται με θέματα φροντίδας, προστασίας, επιμέλειας, επιτροπείας, αρωγής, εκπαίδευσης, συμβουλευτικής και ένταξης ανηλίκων  </t>
  </si>
  <si>
    <t>https://www.ekdd.gr/ekdda/custom/seminars/pdf/2_1_24.pdf</t>
  </si>
  <si>
    <t>ΑΝΑΠΤΥΞΗ ΔΙΑΠΟΛΙΤΙΣΜΙΚΩΝ ΔΕΞΙΟΤΗΤΩΝ ΚΑΙ ΔΙΑΧΕΙΡΙΣΗ ΤΗΣ ΔΙΑΦΟΡΕΤΙΚΟΤΗΤΑΣ</t>
  </si>
  <si>
    <t>Προσανατολισμός στον πολίτη</t>
  </si>
  <si>
    <t xml:space="preserve">Το πρόγραμμα απευθύνεται στο σύνολο των υπηρεσιών της κεντρικής, αποκεντρωμένης  διοίκησης, της αυτοδιοίκησης α΄ και β΄ βαθμού, Ν.Π.Δ.Δ., φορέων και οργανισμών του δημόσιου και ευρύτερου δημόσιου τομέα σε κεντρικό και περιφερειακό επίπεδο    </t>
  </si>
  <si>
    <t>https://www.ekdd.gr/ekdda/custom/seminars/pdf/3_1_24.pdf</t>
  </si>
  <si>
    <t>Προσαρμοστικότητα</t>
  </si>
  <si>
    <t>ΑΝΑΠΤΥΞΗ ΔΡΑΣΕΩΝ ΚΑΙ ΠΡΟΓΡΑΜΜΑΤΩΝ ΥΓΕΙΑΣ ΣΤΗΝ ΚΟΙΝΟΤΗΤΑ: ΒΑΣΙΚΕΣ ΑΡΧΕΣ ΟΡΓΑΝΩΣΗΣ ΚΑΙ ΥΛΟΠΟΙΗΣΗΣ</t>
  </si>
  <si>
    <t xml:space="preserve">Στελέχη των δομών Πρωτοβάθμιας Φροντίδας Υγείας (Κέντρα Υγείας, Τοπικές Μονάδες Υγείας, Τοπικές Ομάδες Υγείας κ.λ.π.) • - Αφορά όλες τις κατηγορίες προσωπικού. Ειδικότερα, Ιατροί όλων των βαθμίδων και ειδικοτήτων (και οδοντίατροι), Νοσηλευτές/τριες, Επισκέπτες/-τριες Υγείας, Μαίες/μαιευτές, Επόπτες Δημόσιας Υγείας, Κοινωνικοί Λειτουργοί, Διαιτολόγοι, Ψυχολόγοι, προσωπικό φορέων παροχής υπηρεσιών υγείας, εκπαιδευτικοί κ   - Στελέχη του Υπουργείου Παιδείας </t>
  </si>
  <si>
    <t>https://www.ekdd.gr/ekdda/custom/seminars/pdf/4_1_24.pdf</t>
  </si>
  <si>
    <t>Οργάνωση και Προγραμματισμός</t>
  </si>
  <si>
    <t>ΑΡΧΕΣ ΚΑΙ ΠΟΛΙΤΙΚΕΣ ΤΗΣ ΕΝΕΡΓΟΥ ΓΗΡΑΝΣΗΣ</t>
  </si>
  <si>
    <t>Επίλυση προβλημάτων και δημιουργικότητα</t>
  </si>
  <si>
    <t xml:space="preserve">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θεματικών αξόνων της Ενεργού Γήρανσης, είτε θα εμπλακούν στο σχεδιασμό και την υλοποίηση προγραμμάτων Ενεργού Γήρανσης: Στελέχη της Γενικής Διεύθυνσης Εργασιακών Σχέσεων, Υγείας και Ασφάλειας στην Εργασία και Ένταξης στην Εργασία, της Γενικής Διεύθυνσης Κοινωνικής Ασφάλισης και της Γενικής Διεύθυνσης Κοινωνικής Αλληλεγγύης του Υπουργείου Εργασίας και Κοινωνικών Υποθέσεων, της Διεύθυνσης Κοινωνικής και Αλληλέγγυας Οικονομία; Στελέχη της Γενικής Διεύθυνσης Υπηρεσιών Υγείας και της Γενικής Διεύθυνσης Δημόσιας Υγείας και Ποιότητας Ζωής του Υπουργείου Υγείας Στελέχη των Οργανισμών Κοινωνικής Ασφάλισης Στελέχη του Οργανισμού Απασχόλησης Εργατικού Δυναμικού (ΟΑΕΔ) Στελέχη των Διευθύνσεων Κοινωνικής Μέριμνας Περιφερειών Στελέχη των Διευθύνσεων Απασχόλησης Περιφερειών Στελέχη των Διευθύνσεων Κοινωνικής Πολιτικής Δήμων και των δομών παροχής κοινωνικών υπηρεσιών Στελέχη των Περιφερειακών Παρατηρητηρίων Κοινωνικής Ένταξης Στελέχη του Εθνικού Κέντρου Κοινωνικής Αλληλεγγύης (ΕΚΚΑ).. - Αφορά όλες τις κατηγορίες, με προτεραιότητα ΠΕ και ΤΕ - 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θεματικών αξόνων της Ενεργού Γήρανσης (Απασχόληση, Κοινωνική Ασφάλιση, Κοινωνική Πρόνοια και Υγεία), είτε θα εμπλακούν στο σχεδιασμό και την υλοποίηση νέων προγραμμάτων Ενεργού Γήρανσης  </t>
  </si>
  <si>
    <t>https://www.ekdd.gr/ekdda/custom/seminars/pdf/5_1_24.pdf</t>
  </si>
  <si>
    <t>ΑΡΧΕΣ, ΟΡΓΑΝΩΣΗ ΚΑΙ ΛΕΙΤΟΥΡΓΙΑ ΤΩΝ ΠΡΟΓΡΑΜΜΑΤΩΝ ΕΛΑΧΙΣΤΟ ΕΓΓΥΗΜΕΝΟ ΕΙΣΟΔΗΜΑ ΚΑΙ ΕΠΙΔΟΜΑ ΣΤΕΓΑΣΗΣ</t>
  </si>
  <si>
    <t xml:space="preserve">Το επιμορφωτικό πρόγραμμα απευθύνεται σε στελέχη του δημόσιου τομέα (Υπουργεία, εποπτευόμενα ΝΠΔΔ, ΟΤΑ Α΄ και Β΄ βαθμού), με έμφαση σε Κοινωνικές Υπηρεσίες και Κέντρα Κοινότητας Δήμων - ΠΕ/ΤΕ - Το πρόγραμμα απευθύνεται σε στελέχη του δημόσιου τομέα με έμφαση σε στελέχη Κοινωνικών Υπηρεσιών και Κέντρων Κοινότητας των Δήμων και κυρίως των εξουσιοδοτημένων υπαλλήλων οι οποίοι έχουν διαβαθμισμένη πρόσβαση στα πληροφοριακά συστήματα των προγραμμάτων Ελάχιστο Εγγυημένο Εισόδημα και Επίδομα Στέγασης, επεξεργάζονται και υποβάλλουν τις αιτήσεις των εξυπηρετούμενων που διαμένουν στο δήμο τους  </t>
  </si>
  <si>
    <t>https://www.ekdd.gr/ekdda/custom/seminars/pdf/6_1_24.pdf</t>
  </si>
  <si>
    <t>Προσανατολισμός στο Αποτέλεσμα</t>
  </si>
  <si>
    <t>ΒΑΣΙΚΕΣ ΑΡΧΕΣ ΚΑΙ ΝΕΟΙ ΚΑΝΟΝΙΣΜΟΙ ΕΠΙΚΟΥΡΙΚΗΣ ΑΣΦΑΛΙΣΗΣ ΚΑΙ ΣΥΝΤΑΞΙΟΔΟΤΗΣΗΣ</t>
  </si>
  <si>
    <t xml:space="preserve">Ενιαιο Ταμείο Επικουρικής Ασφάλισης  (Ε.Τ.Ε.Α.) 2. - Π.Ε., Τ.Ε., Δ.Ε - Η εξέταση συνταξιοδοτικών αιτημάτων για την απονομή επικουρικής σύνταξης με βάση την προβλεπόμενη κατά περίπτωση νομοθεσία καθώς και θεμάτων σχετικών με την παροχή επικουρικής σύνταξης των ασφαλισμένων αρμοδιότητας του Ταμείου.  Επίσης τη χορήγηση κάθε είδους βεβαίωσης σχετικής με την παροχή επικουρικής σύνταξης, την έκδοση αποφάσεων περί απονομής ή μη παροχών επικουρικής σύνταξης, την κατάρτιση των ατομικών καταστάσεων πληρωμής των συνταξιούχων και παρακολούθηση των μεταβολών τους, τον συνυπολογισμό και μεταφορά ποσού κατ’ εφαρμογή Κανονισμών και Διεθνών Συμβάσεων, τη μέριμνα για την αποστολή στους πιστωτικούς οργανισμούς των μεταβολών για την εκτέλεση των αποφάσεων απονομής επικουρικής σύνταξης και παροχών, την αναζήτηση των αχρεωστήτως καταβληθεισών συντάξεων, την επιμέλεια για τη σύνταξη και εκκαθάριση των συντάξεων και η επιστροφή των κληρονομικών δικαιωμάτων στους δικαιούχους, την επιμέλεια για τη σύνταξη και εκκαθάριση των καταστάσεων των πάσης φύσεως παροχών – συντάξεων και η διαβίβασή τους στην αρμόδια Διεύθυνση Οικονομικών Υπηρεσιών, την τήρηση και ενημέρωση του μητρώου και των ατομικών φακέλων των συνταξιούχων, τη μέριμνα για την έκδοση πράξεων αναλογιστικού ισοδύναμου σύμφωνα με το νόμο, την έκδοση των ετήσιων βεβαιώσεων αποδοχών συνταξιούχων  </t>
  </si>
  <si>
    <t>https://www.ekdd.gr/ekdda/custom/seminars/pdf/7_1_24.pdf</t>
  </si>
  <si>
    <t>ΒΑΣΙΚΕΣ ΑΡΧΕΣ ΟΡΓΑΝΩΣΗΣ ΚΑΙ ΛΕΙΤΟΥΡΓΙΑΣ ΤΗΣ ΠΡΩΤΟΒΑΘΜΙΑΣ ΦΡΟΝΤΙΔΑΣ ΥΓΕΙΑΣ</t>
  </si>
  <si>
    <t xml:space="preserve">Οι παρεμβάσεις του προγράμματος αφορούν στο ανθρώπινο δυναμικό των Δομών Πρωτοβάθμιας Φροντίδας Υγείας (Κέντρα Υγείας, Τοπικές Μονάδες Υγείας, Τοπικές Ομάδες Υγείας κλπ), των Υγειονομικών Περιφερειών, του Υπουργείου Υγείας και των λοιπών εποπτευόμενων φορέων του, του Ενιαίου Οργανισμού Παροχής Υπηρεσιών Υγείας (ΕΟΠΥΥ),  των φορέων Πρόνοιας και της Τοπικής Αυτοδιοίκησης - Ιατροί, Προσωπικό κατηγοριών ΠΕ, ΤΕ (κατά προτεραιότητα) και ΔΕ κλάδων λοιπού επιστημονικού μη ιατρικού, νοσηλευτικού και διοικητικού προσωπικού - Παροχή υπηρεσιών παροχής πρωτοβάθμιας φροντίδας υγείας ή/και διαχείριση των αντίστοιχων δομών.  - Υπάλληλοι, Προϊστάμενοι Τμημάτων, Διευθύνσεων και Συντονιστές - </t>
  </si>
  <si>
    <t>https://www.ekdd.gr/ekdda/custom/seminars/pdf/8_1_24.pdf</t>
  </si>
  <si>
    <t>ΒΑΣΙΚΕΣ ΑΡΧΕΣ ΟΡΓΑΝΩΣΗΣ ΚΑΙ ΛΕΙΤΟΥΡΓΙΑΣ ΤΟΥ ΕΘΝΙΚΟΥ ΜΗΧΑΝΙΣΜΟΥ ΣΥΝΤΟΝΙΣΜΟΥ ΚΑΙ ΠΑΡΑΚΟΛΟΥΘΗΣΗΣ ΤΩΝ ΠΟΛΙΤΙΚΩΝ ΚΟΙΝΩΝΙΚΗΣ ΕΝΤΑΞΗΣ ΚΑΙ ΚΟΙΝΩΝΙΚΗΣ ΣΥΝΟΧΗΣ:ΚΕΝΤΡΑ ΚΟΙΝΟΤΗΤΑΣ</t>
  </si>
  <si>
    <t xml:space="preserve">Το επιμορφωτικό πρόγραμμα απευθύνεται σε στελέχη του δημόσιου τομέα (Υπουργεία, εποπτευόμενα νπδδ, ΟΤΑ Α΄ και Β΄ βαθμού) καθώς και σε άτομα που απασχολούνται με σχέση εργασίας ΙΔΟΧ στο πλαίσιο υλοποίησης δημόσιων προγραμμάτων, τα οποία ασκούν αρμοδιότητες ή / και λειτουργίες στο πλαίσιο του Εθνικού Μηχανισμού Συντονισμού, Παρακολούθησης και Αξιολόγησης των Πολιτικών Κοινωνικής Ένταξης και Κοινωνικής Συνοχής ως ακολούθως: Στελέχη των Κέντρων Κοινότητας (κατά προτεραιότητα) Στελέχη των Διευθύνσεων Κοινωνικής Πολιτικής Δήμων Στελέχη των Διευθύνσεων Κοινωνικής Μέριμνας Περιφερειών Στελέχη των Περιφερειακών Παρατηρητηρίων Κοινωνικής Ένταξης Στελέχη του Εθνικού Ινστιτούτου Εργασίας και Ανθρώπινου Δυναμικού (ΕΙΕΑΔ) Στελέχη του Εθνικού Κέντρου Κοινωνικής Αλληλεγγύης (ΕΚΚΑ) Στελέχη του Οργανισμού Απασχόλησης Εργατικού Δυναμικού (ΟΑΕΔ) Στελέχη των συναρμόδιων Υπουργείων (ιδίως των Σημείων Επαφής όπως αυτά ορίζονται στο Ν. 4445/2016)  - Αφορά όλες τις κατηγορίες, με προτεραιότητα ΠΕ και ΤΕ. - Το επιμορφωτικό πρόγραμμα απευθύνεται σε στελέχη του δημόσιου τομέα καθώς και σε άτομα που απασχολούνται με σχέση εργασίας ΙΔΟΧ στο πλαίσιο υλοποίησης δημόσιων προγραμμάτων, τα οποία ασκούν αρμοδιότητες ή / και λειτουργίες στο πλαίσιο του Εθνικού Μηχανισμού Συντονισμού, Παρακολούθησης και Αξιολόγησης των Πολιτικών Κοινωνικής Ένταξης και Κοινωνικής Συνοχής  </t>
  </si>
  <si>
    <t>https://www.ekdd.gr/ekdda/custom/seminars/pdf/9_1_24.pdf</t>
  </si>
  <si>
    <t>ΔΕΛΤΙΟ ΑΤΟΜΙΚΗΣ ΚΑΙ ΥΠΗΡΕΣΙΑΚΗΣ ΚΑΤΑΣΤΑΣΗΣ (ΔΑΥΚ) : ΘΕΣΜΙΚΟ ΠΛΑΙΣΙΟ ΚΑΙ ΛΕΙΤΟΥΡΓΙΑ</t>
  </si>
  <si>
    <t xml:space="preserve">Υπουργεία, Αποκεντρωμένες Διοικήσεις, ΝΠΔΔ, ΟΤΑ, Ανεξάρτητες Αρχές, Αυτοτελείς Δημόσιες Υπηρεσίες - ΠΕ, ΤΕ, ΔΕ - Στο επιμορφωτικό πρόγραμμα μπορούν να συμμετέχουν προϊστάμενοι και υπάλληλοι των Διευθύνσεων Προσωπικού και Οικονομικού οι οποίοι στο πλαίσιο της εργασίας τους ασκούν καθήκοντα που σχετίζονται με την έκδοση της πράξης λύσης της υπαλληλικής σχέσης και τα αποτελέσματα αυτής για τον υπάλληλο - Στο επιμορφωτικό πρόγραμμα μπορούν να συμμετέχουν Προϊστάμενοι/ες Τμημάτων και Διευθύνσεων αλλά και όλα τα στελέχη του δημόσιου τομέα που ασκούν τις προαναφερόμενες αρμοδιότητες - </t>
  </si>
  <si>
    <t>https://www.ekdd.gr/ekdda/custom/seminars/pdf/10_1_24.pdf</t>
  </si>
  <si>
    <t>ΔΗΜΟΣΙΑ  ΔΙΟΙΚΗΣΗ ΚΑΙ ΕΥΠΑΘΕΙΣ ΚΟΙΝΩΝΙΚΕΣ ΟΜΑΔΕΣ: ΠΟΙΟΤΗΤΑ ΠΑΡΕΧΟΜΕΝΩΝ ΥΠΗΡΕΣΙΩΝ</t>
  </si>
  <si>
    <t xml:space="preserve">Υπηρεσίες και εποπτευόμενοι φορείς Υπουργείων, Αποκεντρωμένων Διοικήσεων, ΟΤΑ α΄ και β΄ βαθμού που παρέχουν υπηρεσίες κοινωνικής προστασίας, υγείας και πρόνοιας, ασφαλιστικής κάλυψης,  στέγασης, εκπαίδευσης/κατάρτισης, καθώς και υπηρεσίες προς μετανάστες και ‘ευπαθείς’ ομάδες γενικότερα - ΠΕ, ΤΕ, ΔΕ  - Στελέχη της δημόσιας διοίκησης και της αυτοδιοίκησης  που εμπλέκονται τόσο στην παροχή υπηρεσιών προς «ευπαθείς» κοινωνικές ομάδες  όσο  και  στο σχεδιασμό και την υλοποίηση προγραμμάτων και δράσεων που απευθύνονται στις ομάδες αυτές. - Ανεξαρτήτως θέσης ευθύνης - </t>
  </si>
  <si>
    <t>https://www.ekdd.gr/ekdda/custom/seminars/pdf/11_1_24.pdf</t>
  </si>
  <si>
    <t>ΔΙΑΣΦΑΛΙΣΗ ΤΗΣ ΙΣΟΤΗΤΑΣ ΚΑΙ ΤΩΝ ΔΙΚΑΙΩΜΑΤΩΝ ΤΩΝ ΑΤΟΜΩΝ ΤΗΣ ΚΟΙΝΟΤΗΤΑΣ ΛΟΑΤΚΙ  ΣΤΗ ΔΗΜΟΣΙΑ  ΔΙΟΙΚΗΣΗ</t>
  </si>
  <si>
    <t xml:space="preserve">Όλες οι υπηρεσίες και οι φορείς του Δημοσίου Τομέα, στενού και ευρύτερου, συμπεριλαμβανομένων εποπτευόμενων φορέων  - Όλες οι κατηγορίες υπαλλήλων και υπάλληλοι με κάθε σχέση εργασίας (μόνιμοι/ες/+, ΙΔΑΧ, ΙΔΟΧ - Διοικητικοί υπάλληλοι κάθε βαθμίδας  -Υπάλληλοι κάθε ειδικότητας  που έρχονται σε καθημερινή επαφή με πολίτες -Υπάλληλοι του ΥΠ.ΕΣ. και ιδίως Α’ και Β’ βαθμού Αυτοδιοίκησης που χειρίζονται    ζητήματα Ληξιαρχείων αλλά και συναφών ενεργειών στο Μητρώο Πολιτών -Υπάλληλοι με ιδιαίτερη συνάφεια καθηκόντων π.χ. κοινωνικοί λειτουργοί, ψυχολόγοι, εργαζόμενοι/ες σε χώρους υγείας  -Υπάλληλοι σε χώρους εκπαίδευσης κάθε υπουργείου, κάθε βαθμίδας, ιδίως δε σύμβουλοι εκπαίδευσης, σύμβουλοι σχολικής ζωής, σχολικοί ψυχολόγοι, διευθυντές/τριες σχολικών μονάδων-Υπάλληλοι  που χειρίζονται δεδομένα και διαδικασίες ταυτοποίησης πολιτών - ανεξαρτήτως θέσης  - </t>
  </si>
  <si>
    <t>https://www.ekdd.gr/ekdda/custom/seminars/pdf/12_1_24.pdf</t>
  </si>
  <si>
    <t>ΔΙΑΧΕΙΡΙΣΗ ΑΔΕΣΠΟΤΩΝ ΖΩΩΝ ΣΥΜΦΩΝΑ ΜΕ ΤΟΝ Ν. 4830/2021</t>
  </si>
  <si>
    <t xml:space="preserve">Υπουργείο Εσωτερικών-Ειδική Γραμματεία για την Προστασία των Ζώων Συντροφιάς ΟΤΑ Α΄ βαθμού ΟΤΑ Β΄ βαθμού ΝΠΔΔ (για συνδέσμους Δήμων) ΝΠΙΔ (για αναπτυξιακούς οργανισμούς).                    - Στελέχη της Δημόσιας Διοίκησης και της τοπικής Αυτοδιοίκησης (ΠΕ, ΤΕ, ΔΕ) που ασχολούνται με την προστασία, εκπαίδευση και ευζωία των ζώων - Η επιμόρφωση στοχεύει στο σχεδιασμό και στην οργάνωση δράσεων που σκοπό έχουν την εύρυθμη υλοποίηση του προγράμματος διαχείρισης αδέσποτων ζώων.Το πρόγραμμα αφορά τις διαδικασίες, την κατανόηση της νομολογίας και των βασικών εννοιών της διαχείρισης των αδέσποτων ζώων συντροφιάς, των διαδικασιών υποστήριξης, υιοθεσίας και αναδοχής τους σε συνεργασία με φιλοζωικές οργανώσεις και εθελοντές, οι οποίες περιγράφονται και στο νομικό πλαίσιο. Επίσης την απόκτηση γνώσεων που αφορούν την περισυλλογή, σήμανση,καταγραφή, κτηνιατρική περίθαλψη, φιλοξενία και επανένταξη σε οικείοπεριβάλλον των αδέσποτων ζώων, τη λειτουργία δημοτικών-διαδημοτικών καταφυγίων για την προσωρινή φιλοξενία ζώων συντροφιάς και πάρκων σκύλων. Το πρόγραμμα στοχεύει στην τεχνική κατάρτιση και ενημέρωση -των υπαλλήλων των δήμων που ασχολούνται με το ολοκληρωμένο επιχειρησιακό πρόγραμμα διαχείρισης των ζώων συντροφιάς στους δήμους της χώρας, σύμφωνα και με το άρθρο 2 του Ν.4830/21 και την παρακολούθηση αυτού (μέλη πενταμελώνεπιτροπών),-στελεχών της δημόσιας διοίκησης που παρέχουν διοικητική υποστήριξη για την καταχώρηση στοιχείων στο ΕΜΖΣ (Εθνικό Μητρώο Ζώων Συντροφιάς) και –αυτών που εξυπηρετούν τους πολίτες και ιδιοκτήτες δεσποζόμενων ζώων συντροφιάς για διοικητικές πράξεις σχετικές με το ΕΜΖΣ, καθώς και στην παροχή στήριξης για την κατάρτιση επιχειρησιακών προγραμμάτων και την υλοποίηση προγραμμάτων πρόληψηςδημιουργίας νέων αδέσποτων ζώωνΕπιπλέον στοχεύει στην επίτευξη αποτελεσματικής επικοινωνίας και συνεργασίας με τα λοιπά όργανα ελέγχου (π.χ. Δημοτική Αστυνομία) και μεταξύ των υπηρεσιών στα ανωτέρω θέματα - ανεξαρτήτως θέσης  - </t>
  </si>
  <si>
    <t>https://www.ekdd.gr/ekdda/custom/seminars/pdf/13_1_24.pdf</t>
  </si>
  <si>
    <t>ΔΙΑΧΕΙΡΙΣΗ ΑΝΘΡΩΠΙΝΟΥ ΔΥΝΑΜΙΚΟΥ ΣΤΙΣ ΥΠΗΡΕΣΙΕΣ ΥΓΕΙΑΣ</t>
  </si>
  <si>
    <t xml:space="preserve">Το πρόγραμμα απευθύνεται σε εργαζόμενους/στελέχη που σχετίζονται γενικότερα με το Σύστημα Υγείας (Υπ. Υγείας, Υπ. Απασχόλησης &amp; Κοιν. Προστασίας, Σ.Ε.Υ.Υ.Π. κ.λ.π.), στους επαγγελματίες υγείας όλων των υπηρεσιών πρωτοβάθμιας-δευτεροβάθμιας-τριτοβάθμιας φροντίδας υγείας (ΕΣΥ, ΙΚΑ, στρατιωτικών νοσοκομείων), δηλαδή γιατρούς, νοσηλευτές, διοικητικούς - ΠΕ, ΤΕ, ΔΕ  - Όλοι οι εργαζόμενοι του υγειονομικού χώρου αποτελούν τους συνδετικούς κρίκους της παροχής υπηρεσιών υγείας . Η διαχείριση του ανθρώπινου δυναμικού τους αφορά όλους (με διαφορετικό ίσως τρόπο). Κάθε ομάδα εργασίας,  σε κάθε επιμέρους υπηρεσία, ανεξαρτήτως του εργασιακού αντικειμένου, μπορεί να ωφεληθεί από τις θεματικές ενότητες του προγράμματος και τα ειδικά ζητήματα διαχείρισης προβλημάτων του υγειονομικού χώρου και εντέλει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t>
  </si>
  <si>
    <t>https://www.ekdd.gr/ekdda/custom/seminars/pdf/14_1_24.pdf</t>
  </si>
  <si>
    <t>Ηγετικότητα</t>
  </si>
  <si>
    <t>ΔΙΑΧΕΙΡΙΣΗ ΝΟΣΟΚΟΜΕΙΑΚΩΝ ΛΟΙΜΩΞΕΩΝ</t>
  </si>
  <si>
    <t xml:space="preserve">Το σεμινάριο απευθύνεται στο ανθρώπινο δυναμικό των Δομών Παροχής Υγείας (Νοσοκομεία και Κέντρα Υγείας) των Υγειονομικών Περιφερειών του Τπουργείου Υγείας και των λοιπών εποπτευόμενων φορέων του - Ιατροι, προσωπικό λαυηγοριών ΠΕ,ΤΕ και ΔΕ κλάδων λοιπού επιστημονικού μη ιατρικού, νοσηλευτικού και διοικητικού προσωπικού - Παροχή υπηρεσιών παροχής πρωτοβάθμιας φροντίδας υγείας ή/και διαχείριση των αντίστοιχων δομών.   </t>
  </si>
  <si>
    <t>https://www.ekdd.gr/ekdda/custom/seminars/pdf/15_1_24.pdf</t>
  </si>
  <si>
    <t>ΔΙΚΑΙΩΜΑΤΑ ΚΑΙ ΠΡΟΣΤΑΣΙΑ ΤΟΥ ΑΝΗΛΙΚΟΥ ΠΑΡΑΒΑΤΗ ΤΟΥ ΝΟΜΟΥ.   ΘΕΣΜΟΙ ΚΑΙ ΜΕΤΡΑ ΣΤΗΝ ΚΟΙΝΟΤΗΤΑ - ΥΠΟΣΤΗΡΙΚΤΙΚΕΣ ΥΠΗΡΕΣΙΕΣ</t>
  </si>
  <si>
    <t xml:space="preserve">Υπηρεσίες Επιμελητών Ανηλίκων και Κοινωνικής Αρωγής (περιφερειακές Υπηρεσίες του Υπουργείου Δικαιοσύνης - ΤΕ Επιμελητών Ανηλίκων ΠΕ Σωφρονιστικού Ανηλίκων  ΤΕ Επιμελητών Κοινωνικής Αρωγής (που ασκούν καθήκοντα κλάδου ΤΕ Επιμελητών Ανηλίκων) ΠΕ Σωφρονιστικού Ενηλίκων (που ασκούν καθήκοντα κλάδου ΠΕ Σωφρονιστικού Ανηλίκων)  - Ατομική αξιολόγηση ανήλικου ύποπτου και κατηγορούμενου στο σύστημα ποινικής δικαιοσύνης ανηλίκων. Προεργασία και εφαρμογή αναμορφωτικών και θεραπευτικών μέτρων του Ποινικού Κώδικα στα διαφορετικά στάδια της ποινικής διαδικασίας. Διασυνδετική/ διατομεακή συνεργασία με φορείς της κοινότητας. Εφαρμογή των αρχών και των διαδικασιών της φιλικής προς το παιδί δικαιοσύνης σε συνεργασία με τη δικαστική και εισαγγελική Αρχή - Ανεξαρτήτως θέσης ευθύνης - </t>
  </si>
  <si>
    <t>https://www.ekdd.gr/ekdda/custom/seminars/pdf/16_1_24.pdf</t>
  </si>
  <si>
    <t>ΔΙΚΑΙΩΜΑΤΑ ΛΗΠΤΩΝ/ΡΙΩΝ ΥΠΗΡΕΣΙΩΝ ΥΓΕΙΑΣ</t>
  </si>
  <si>
    <t xml:space="preserve">Το επιμορφωτικό πρόγραμμα απευθύνεται σε στελέχη του δημόσιου τομέα που ασχολούνται με την εφαρμογή του πλαισίου προστασίας των δικαιωμάτων των ληπτών υπηρεσιών υγείας από τα νοσοκομεία του Εθνικού Συστήματος Υγείας: Στελέχη των Γραφείων προστασίας δικαιωμάτων ληπτών/ριών υπηρεσιών υγείας των Νοσοκομείων του Εθνικού Συστήματος Υγείας (κατά προτεραιότητα) Στελέχη των Κέντρων εξυπηρέτησης πολιτών για θέματα Υγείας και Κοινωνικής Αλληλεγγύης (Κ.Ε.Π.Υ.Κ.Α.) των Υγειονομικών Περιφερειών Στελέχη του Γραφείου Διαχείρισης Παραπόνων και Καταγγελιών του Ε.Ο.Π.Υ.Υ. Στελέχη του Σώματος Επιθεωρητών Υπηρεσιών Υγείας και Πρόνοιας (Σ.Ε.Υ.Υ.Π.) Στελέχη της Κεντρικής Υπηρεσίας του Υπουργείου Υγείας  Στελέχη όλων των φορέων παροχής υπηρεσιών υγείας Στελέχη που σχετίζονται με διαχείριση θεμάτων δικαιωμάτων ληπτών/-τριών υπηρεσιών υγείας (π.χ. Συνήγορος του Πολίτη, Εθνική Αρχή Διαφάνειας, Αρχή Προστασίας Δεδομένων Προσωπικού Χαρακτήρα κ.α.) - Αφορά όλες τις κατηγορίες - Το επιμορφωτικό πρόγραμμα απευθύνεται σε στελέχη του δημόσιου τομέα που ασχολούνται με την εφαρμογή του πλαισίου προστασίας των δικαιωμάτων των ληπτών υπηρεσιών υγείας από τα νοσοκομεία του Εθνικού Συστήματος Υγείας - Ανεξαρτήτως θέσης ευθύνης - </t>
  </si>
  <si>
    <t>https://www.ekdd.gr/ekdda/custom/seminars/pdf/17_1_24.pdf</t>
  </si>
  <si>
    <t>ΔΙΟΙΚΗΣΗ ΟΛΙΚΗΣ ΠΟΙΟΤΗΤΑΣ ΣΤΙΣ ΥΠΗΡΕΣΙΕΣ ΥΓΕΙΑΣ</t>
  </si>
  <si>
    <t>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ΥΕ - Το πρόγραμμα απευθύνεται σε όλους τους εργαζόμενους στον υγειονομικό τομέα. Κάθε ομάδα εργασίας, ανεξαρτήτως του εργασιακού αντικειμένου, μπορεί να ωφεληθεί από τα διδάγματα της ποιότητας (η Διεύθυνση της Διοικητικής Υπηρεσίας, οι προϊστάμενοι των Τμημάτων του Νοσοκομείου, το ιατρικό, νοσηλευτικό και παραϊατρικό προσωπικό)    - Το ιδανικό για κάθε ομάδα θα πρέπει να συμπεριλαμβάνει μια ισοκατανεμημένη αναλογία εργαζομένων που να εκπροσωπούν, όσο το δυνατό, περισσότερες διαφορετικές θέσεις εργασίας. (διοικητικοί, νοσηλευτές, γιατροί, παρασκευαστές, φαρμακοποιοί, κλπ) - Προαπαιτούμενες γνώσεις (συμπληρώνεται εφόσον είναι αναγκαίο)</t>
  </si>
  <si>
    <t>https://www.ekdd.gr/ekdda/custom/seminars/pdf/18_1_24.pdf</t>
  </si>
  <si>
    <t>ΕΚΠΑΙΔΕΥΣΗ ΔΗΜΟΣΙΩΝ ΥΠΑΛΛΗΛΩΝ ΣΤΗΝ ΠΑΡΟΧΗ ΠΡΩΤΩΝ ΒΟΗΘΕΙΩΝ</t>
  </si>
  <si>
    <t xml:space="preserve">Το Επιμορφωτικό Πρόγραμμα απευθύνεται σε υπαλλήλους ανεξαρτήτως βαθμίδας της Δημόσιας Διοίκησης, της Τοπικής Αυτοδιοίκησης Α΄ και Β΄ βαθμού, σε υπαλλήλους που προέρχονται από Νομικά Πρόσωπα Δημοσίου Δικαίου, καθώς και Σώματα Ασφαλείας, Στρατιωτικούς κ.λ.π - ΥΕ, ΔΕ, ΤΕ, ΠΕ - Το πρόγραμμα απευθύνεται σε όλους τους υπαλλήλους, που εν δυνάμει μπορούν να έρθουν αντιμέτωποι με απειλητικές για τη ζωή καταστάσεις, τόσο στον χώρο εργασίας τους όσο και στην κοινότητα.  </t>
  </si>
  <si>
    <t>https://www.ekdd.gr/ekdda/custom/seminars/pdf/19_1_24.pdf</t>
  </si>
  <si>
    <t>ΕΚΠΑΙΔΕΥΣΗ ΝΟΣΗΛΕΥΤΙΚΟΥ ΠΡΟΣΩΠΙΚΟΥ ΓΙΑ ΤΗΝ ΑΜΕΣΗ ΣΤΕΛΕΧΩΣΗ ΜΟΝΑΔΩΝ ΕΝΤΑΤΙΚΗΣ ΘΕΡΑΠΕΙΑΣ, ΜΟΝΑΔΩΝ ΑΥΞΗΜΕΝΗΣ ΦΡΟΝΤΙΔΑΣ, ΚΛΙΝΙΚΩΝ COVID19 ΣΤΙΣ ΥΠΗΡΕΣΙΕΣ ΤΟΥ Ε.Σ.Υ.</t>
  </si>
  <si>
    <t xml:space="preserve">Υπουργείο Υγείας – Όλες οι Υγειονομικές Υπηρεσίες ανεξαρτήτως βαθμίδας - Νοσηλευτές ΠΕ – ΤΕ , Βοηθοί Νοσηλευτών ΔΕ - Το πρόγραμμα απευθύνεται κατ΄ αρχήν σε: 1) Προϊσταμένους ή στελέχη (γυναίκες και άνδρες) των Διευθύνσεων Νοσηλευτικών Υπηρεσιών, οι οποίοι από θέση ευθύνης εποπτεύουν, ασκούν συντονιστικό έργο ή είναι υπεύθυνοι/-ες Μονάδων – Κλινικών COVID – 19.  2) Στελέχη (γυναίκες και άνδρες) των Νοσηλευτικών Διευθύνσεων ανεξαρτήτως συμβάσεως εργασίας, οι οποίοι υπηρετούν στο Εθνικό Σύστημα Υγείας.  3) Στελέχη (γυναίκες και άνδρες), οι οποίοι υπηρετούν στο Εθνικό Σύστημα Υγείας ως Ειδικευόμενοι Νοσηλευτές.  4) Υποψήφιοι/-ες εκπαιδευτές/-ιες, οι οποίοι διαθέτουν εμπειρία στην κατάρτιση ενηλίκων και έχουν εμπλακεί ενεργά στην αντιμετώπιση και διαχείριση της πανδημίας COVID – 19  </t>
  </si>
  <si>
    <t>https://www.ekdd.gr/ekdda/custom/seminars/pdf/20_1_24.pdf</t>
  </si>
  <si>
    <t>ΕΚΠΑΙΔΕΥΣΗ ΣΤΕΛΕΧΩΝ ΔΟΜΩΝ ΠΡΟΛΗΨΗΣ ΚΑΙ ΚΑΤΑΠΟΛΕΜΗΣΗΣ ΤΗΣ ΒΙΑΣ ΚΑΤΑ ΤΩΝ ΓΥΝΑΙΚΩΝ ΤΗΣ ΓΕΝΙΚΗΣ ΓΡΑΜΜΑΤΕΙΑΣ ΙΣΟΤΗΤΑΣ ΓΙΑ ΤΗΝ ΠΑΡΟΧΗ ΥΠΟΣΤΗΡΙΚΤΙΚΩΝ ΥΠΗΡΕΣΙΩΝ ΣΕ ΓΥΝΑΙΚΕΣ ΘΥΜΑΤΑ ΚΑΚΟΠΟΙΗΣΗΣ</t>
  </si>
  <si>
    <t xml:space="preserve">• Στελέχη Συμβουλευτικών Κέντρων, Στελέχη Ξενώνων Φιλοξενίας, Στελέχη Τηλεφωνικής Γραμμής SOS 15900, Επιστημονικοί/-ές επόπτες/-τριες ΚΕΘΙ, Ομάδα διερμηνέων / διαπολιτισμικών μεσολαβητών/-τριών ΚΕΘΙ , Μέλη Ομάδων Διοίκησης Έργου (ΟΔΕ) Δήμων , Στελέχη ΚΕΘΙ, ΓΓΙΦ - ΠΕ, ΤΕ, ΔΕ, ΥΕ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Οι συμμετέχουσες/-οντες θα πρέπει να χειρίζονται θέματα που σχετίζονται με: Την πρόληψη και αντιμετώπιση της βίας σε βάρος των γυναικών.Την αρωγή και υποστήριξη των γυναικών-θυμάτων βίας (κοινωνική, ψυχολογική, νομική). Την ενημέρωση και πληροφόρηση σε θέματα βίας κατά των γυναικών. Την κατάλληλη παροχή φιλοξενίας των γυναικών και των παιδιών τους. Την αντιμετώπιση του δράστης της βίας, όπου και όταν απαιτείται. Την αποτελεσματική ευαισθητοποίηση της τοπικής κοινωνίας και την πολύ-επίπεδη δικτύωση με φορείς και οργανισμούς. Την παροχή συμβουλευτικής στα πλαίσια τήρησης δεοντολογικών αρχών και προστασίας του απορρήτου - Δίνεται προτεραιότητα στις/στους συμβούλους των δομών του Δικτύου, καθώς είναι στελέχη «πρώτης γραμμής» για την αντιμετώπιση θεμάτων βίας κατά των γυναικών. Επιπλέον, στην ομάδα των διερμηνέων / διαπολιτισμικών μεσολαβητών/-τριών του ΚΕΘΙ, στους/στις επιστημονικούς/-ές επόπτες/-τριες και στα μέλη των Ομάδων Διοίκησης Έργου (ΟΔΕ) των δήμων .Κατόπιν, σε προσωπικό (προϊστάμενοι/-ες κ.λπ.) που εργάζεται στην ΓΓΙΦ και το ΚΕΘΙ - </t>
  </si>
  <si>
    <t>https://www.ekdd.gr/ekdda/custom/seminars/pdf/21_1_24.pdf</t>
  </si>
  <si>
    <t>ΕΚΠΑΙΔΕΥΣΗ ΣΤΕΛΕΧΩΝ ΤΩΝ ΣΥΜΒΟΥΛΕΥΤΙΚΩΝ ΚΕΝΤΡΩΝ ΤΗΣ ΓΕΝΙΚΗΣ ΓΡΑΜΜΑΤΕΙΑΣ ΙΣΟΤΗΤΑΣ ΤΩΝ ΦΥΛΩΝ ΚΑΙ ΑΛΛΩΝ ΦΟΡΕΩΝ ΣΤΗ ΣΥΜΒΟΥΛΕΥΤΙΚΗ ΣΕ ΓΥΝΑΙΚΕΣ ΣΕ ΘΕΜΑΤΑ ΕΡΓΑΣΙΑΚΗΣ ΑΠΑΣΧΟΛΗΣΗΣ</t>
  </si>
  <si>
    <t xml:space="preserve">Γενική Γραμματεία Ισότητας των Φύλων, Κέντρο Ερευνών για θέματα Ισότητας, Συμβουλευτικά Κέντρα (ΣΚ) του ΚΕΘΙ, Κέντρα Συμβουλευτικής Υποστήριξης γυναικών-θυμάτων βίας των Δήμων, Ξενώνες φιλοξενίας γυναικών-θυμάτων βίας και των παιδιών τους των Δήμων και του ΕΚΚΑ, Κέντρα Κοινότητας, Κοινωνικές Υπηρεσίες Δήμων, Διευθύνσεις Δημόσιας Υγείας και Κοινωνικής Μέριμνας Περιφερειών, Οργανισμός Απασχόλησης Εργατικού Δυναμικού  Το επιμορφωτικό πρόγραμμα απευθύνεται, κατά προτεραιότητα στα στελέχη, άνδρες και γυναίκες, της ΓΓΙΦ, του ΚΕΘΙ, του Δικτύου για την πρόληψη και την καταπολέμηση όλων των μορφών βίας κατά των γυναικών, καθώς και των εμπλεκομένων με το Δίκτυο φορέων. Με την ολοκλήρωση της επιμόρφωσης για το σύνολο των στελεχών του Δικτύου και των εμπλεκομένων με αυτό φορέων, δύναται η δυνατότητα συμμετοχής στο πρόγραμμα στελεχών των ΚΠΑ του ΟΑΕΔ, των Κέντρων Κοινότητας καθώς και κάθε υπηρεσίας ή δομής που παρέχει υπηρεσίες στο πεδίο της προώθησης στην απασχόληση και της παροχής κοινωνικής προστασίας σε γυναίκες.  </t>
  </si>
  <si>
    <t>https://www.ekdd.gr/ekdda/custom/seminars/pdf/22_1_24.pdf</t>
  </si>
  <si>
    <t>ΕΚΠΑΙΔΕΥΣΗ ΧΡΗΣΤΩΝ OTA ΣΤΟ ΕΘΝΙΚΟ ΜΗΤΡΩΟ ΖΩΩΝ ΣΥΝΤΡΟΦΙΑΣ</t>
  </si>
  <si>
    <t>Στελέχη των Δήμων / Περιφερειών</t>
  </si>
  <si>
    <t>ΕΛΛΗΝΙΚΗ ΝΟΗΜΑΤΙΚΗ ΓΛΩΣΣΑ ΓΙΑ  ΔΗΜΟΣΙΟΥΣ ΥΠΑΛΛΗΛΟΥΣ-ΕΠΙΠΕΔΟ Ι</t>
  </si>
  <si>
    <t>Η παρούσα επιμορφωτική δραστηριότητα απευθύνεται σε ΟΛΕΣ ανεξαιρέτως τις   δημόσιες υπηρεσίες ή δημόσιους φορείς, αλλά κατεξοχήν σε φορείς ή υπηρεσίες που εξυπηρετούν ευπαθείς ομάδες του πληθυσμού, δηλαδή της κοινωνικής πρόνοιας και ευρύτερα του συστήματος κοινωνικής προστασίας (π.χ. Οργανισμός Απασχολήσεως Εργατικού Δυναμικού Ο.Α.Ε.Δ., ΟΠΕΚΑ. ΚΕΠΑ, κοινωνικές υπηρεσίες), του Εθνικού Συστήματος Υγείας, του συστήματος κοινωνικής ασφάλειας (π.χ. ΕΟΠΥΥ, ΕΦΚΑ), ή υπηρεσίες ή δομές που έχουν ως αρμοδιότητα και καθήκοντα την εξυπηρέτηση πολιτών (ΚΕΠ, ΔΕΗ, Εφορία, ΔΕΚΟ κλπ)_x000D_
_x000D_
Το εν λόγω πρόγραμμα θεωρείται κατάλληλο και για ειδικούς επιστήμονες, επαγγελματίες και δημόσιους λειτουργούς που εμπλέκονται στην παροχή υπηρεσιών υγείας, απασχόλησης, κοινωνικής φροντίδας, ασφάλισης, ενημέρωσης, εκπαίδευσης, ειδικής αγωγής, κατάρτισης, συμβουλευτικής (κοινωνικοί λειτουργοί, γιατροί, φυσιοθεραπευτές, εργοθεραπευτές ψυχολόγοι, κοινωνιολόγοι, επιμελητές ανηλίκων, εκπαιδευτικοί, βρεφονηπιοκόμοι, φροντιστές, νοσηλευτές, επισκέπτες υγείας, αστυνομικοί, κ.α.), καθώς και διοικητικά στελέχη της κεντρικής διοίκησης, των Δήμων και Περιφερειών, των Οργανισμών και φορέων του δημοσίου που το ιδιαίτερο αντικείμενο ενασχόλησής τους τους φέρνει σε επαφή με ευπαθείς ομάδες._x000D_
_x000D_
Απευθύνεται και σε όλους τους δημοσίους υπαλλήλους που έχουν κωφούς/βαρήκοους συναδέλφους και σε οποιονδήποτε επιθυμεί και ενδιαφέρεται να ευαισθητοποιηθεί στο παρόν θέμα και να βελτιώσει τις δεξιότητες και τις γνώσεις του - Σε όλα τα στελέχη όλων των βαθμίδων ΥΕ/ΔΕ/ΠΕ/ΤΕ  - Το επιμορφωτικό πρόγραμμα απευθύνεται σε υπαλλήλους των οποίων τα διοικητικά ή υπηρεσιακά καθήκοντα: _x000D_
● συνδέονται με εξυπηρέτηση κοινού_x000D_
● απαιτούν συνεργασία και επικοινωνία με κ/β πολίτες, καθώς και με κωφούς/βαρήκοους υπαλλήλους της ίδιας υπηρεσίας ή άλλων υπηρεσιών_x000D_
 - Σε όλα τα στελέχη  ανεξαρτήτως θέσης, αρμοδιότητας, ευθύνης και ετών προϋπηρεσίας - Οι συμμετέχοντες/-τέχουσες κρίνεται σκόπιμο να:_x000D_
_x000D_
● Επιλέξουν εθελοντικά το συγκεκριμένο εκπαιδευτικό πρόγρ</t>
  </si>
  <si>
    <t>https://www.ekdd.gr/ekdda/custom/seminars/pdf/23_1_24.pdf</t>
  </si>
  <si>
    <t>ΕΝΕΡΓΗΤΙΚΕΣ ΠΟΛΙΤΙΚΕΣ ΓΙΑ ΤΗΝ ΕΡΓΑΣΙΑΚΗ (ΕΠΑΝ)ΕΝΤΑΞΗ ΤΩΝ ΕΥΠΑΘΩΝ ΚΟΙΝΩΝΙΚΩΝ ΟΜΑΔΩΝ</t>
  </si>
  <si>
    <t xml:space="preserve">Το επιμορφωτικό πρόγραμμα απευθύνεται σε διοικητικά στελέχη του δημόσιου τομέα (Υπουργεία, εποπτευόμενα ΝΠΔΔ, ΟΤΑ Α΄ και Β΄ βαθμού, τα οποία ασκούν αρμοδιότητες ή/και λειτουργίες στο πλαίσιο σχεδιασμού, εφαρμογής και παρακολούθησης μέτρων κοινωνικής και εργασιακής ένταξης ευπαθών κοινωνικών ομάδων, ως ακολούθως: στελέχη ΟΑΕΔ (κατά προτεραιότητα), Δ/νσης Ένταξης στην Εργασία της ΓΔ Εργασιακών Σχέσεων του Υπ. Εργασίας και Κοινωνικών Υποθέσεων, Δ/νσεων Κοινωνικής Μέριμνας και Απασχόλησης Περιφερειών, Περιφερειακών Παρατηρητηρίων Κοινωνικής Ένταξης, Δ/νσεων Κοινωνικής Πολιτικής Δήμων, αρμόδιων εποπτευόμενων ΝΠΔΔ Δήμων, ΕΚΚΑ    </t>
  </si>
  <si>
    <t>https://www.ekdd.gr/ekdda/custom/seminars/pdf/24_1_24.pdf</t>
  </si>
  <si>
    <t>ΕΠΙΜΟΡΦΩΣΗ ΝΟΣΗΛΕΥΤΩΝ ΣΤΗΝ ΠΑΡΟΧΗ ΥΠΗΡΕΣΙΩΝ ΥΓΕΙΑΣ ΣΕ ΑΤΟΜΑ ΜΕ ΑΝΑΠΗΡΙΑ</t>
  </si>
  <si>
    <t>Το πρόγραμμα απευθύνεται σε υπαλλήλους και στελέχη της Πρωτοβάθμιας, Δευτεροβάθμιας και Τριτοβάθμιας φροντίδας υγείας ήτοι: σε εργαζόμενους των Νοσοκομείων, Κέντρων Υγείας, Κέντρων Υγείας Αστικού Τύπου, ασφαλιστικών φορέων, Δημοτικών και Περιφερειακών δομών και γενικότερα όπου παρέχεται νοσηλευτικό έργο και υπηρεσίες υγείας. _x000D_
Κατά την αρχική – πιλοτική φάση το πρόγραμμα θα αφορά σε νοσηλευτές εργαζόμενους σε Μονάδες Εντατικής Θεραπείας και Τμήματα που νοσηλεύουν ασθενείς με covid-19, καθώς και σε Τμήματα Επειγόντων περιστατικών. Στη συνέχεια, ομάδα στόχο αποτελεί το σύνολο των εργαζόμενων νοσηλευτών_x000D_
 - ΠΕ και ΤΕ Νοσηλευτές όπως αναφέρονται στις διατάξεις της παραγράφου 2 του άρθρου 5 του Νόμου 1579/1985 ΦΕΚ 217 Α’ και είναι μέλη της ΕΝΕ: _x000D_
α) Τμημάτων Νοσηλευτικών A.E.I., _x000D_
β) Νοσηλευτικών Τμημάτων T.E.I., _x000D_
γ) Πρώην Ανώτερων Σχολών Αδελφών Νοσοκόμων, Επισκεπτριών Αδελφών Νοσοκόμων, αρμοδιότητας Υπουργείου Υγείας, Πρόνοιας και Κοινωνικών Ασφαλίσεων, _x000D_
δ) Πρώην Νοσηλευτικών Σχολών ΚΑΤΕΕ,_x000D_
ε) Νοσηλευτικών Σχολών ή Τμημάτων της αλλοδαπής, των οποίων τα διπλώματα έχουν αναγνωριστεί ως ισότιμα με τα πτυχία των νοσηλευτικών σχολών της ημεδαπής από τις αρμόδιες υπηρεσίες. _x000D_
στ) Σχολής Αξιωματικών Νοσηλευτικής, _x000D_
ζ) Πρώην Σχολής Αξιωματικών Αδελφών Νοσοκόμων. _x000D_
η)Νοσηλευτές και Νοσηλεύτριες που δικαιούνται σύμφωνα με τις διατάξεις της Ε.Ε. να ασκούν τη νοσηλευτική στην Ελλάδα, υποχρεούνται να γίνουν μέλη της Ε.Ν.Ε. με τα ίδια δικαιώματα και υποχρεώσεις_x000D_
 - Το πρόγραμμα απευθύνεται σε Νοσηλευτές/τριες της Πρωτοβάθμιας, Δευτεροβάθμιας και Τριτοβάθμιας φροντίδας υγείας ήτοι: σε εργαζόμενους των Νοσοκομείων, Κέντρων Υγείας, Κέντρων Υγείας Αστικού Τύπου, ασφαλιστικών φορέων, Δημοτικών και Περιφερειακών δομών και γενικότερα όπου παρέχεται νοσηλευτικό έργο και υπηρεσίες υγείας - Το πρόγραμμα απευθύνεται σε υπαλλήλους και στελέχη όλων των βαθμίδων - Ενδεικτικά αλλά όχι υποχρεωτικά, προτείνεται οι υποψήφιοι να διαθέτουν βασικές γνώσεις χειρισμού Ηλεκτρονικού Υπολογιστή καθώς και βασική επαγγ</t>
  </si>
  <si>
    <t>https://www.ekdd.gr/ekdda/custom/seminars/pdf/25_1_24.pdf</t>
  </si>
  <si>
    <t>ΕΠΙΜΟΡΦΩΣΗ ΣΤΕΛΕΧΩΝ ΟΠΕΚΑ ΚΑΙ ΚΕΝΤΡΩΝ ΚΟΙΝΟΤΗΤΑΣ ΣΤΟ ΝΟΜΙΚΟ ΠΛΑΙΣΙΟ ΚΑΙ ΣΤΗΝ ΑΠΟΝΟΜΗ ΤΩΝ ΑΝΑΠΗΡΙΚΩΝ ΠΡΟΝΟΙΑΚΩΝ ΕΠΙΔΟΜΑΤΩΝ ΚΑΘΩΣ ΚΑΙ ΣΤΗ ΔΙΑΧΕΙΡΙΣΗ ΤΟΥ ΕΠΙΔΟΜΑΤΟΣ ΚΟΙΝΩΝΙΚΗΣ ΑΛΛΗΛΕΓΓΥΗΣ ΑΝΑΣΦΑΛΙΣΤΩΝ ΥΠΕΡΗΛΙΚΩΝ</t>
  </si>
  <si>
    <t>Το πρόγραμμα απευθύνεται σε διοικητικά στελέχη του Οργανισμού Προνοιακών Επιδομάτων και Κοινωνικής  Αλληλεγγύης, καθώς και σε υπαλλήλους των Δήμων και των Κέντρων Κοινότητας  που είναι διαπιστευμένοι για τον χειρισμό των αναπηρικών προνοιακών επιδομάτων, καθώς και για την διεκπεραίωση του Επιδόματος Κοινωνικής Αλληλεγγύης Ανασφαλίστων Υπερηλίκων - Αφορά όλες τις κατηγορίες, με προτεραιότητα τους ΠΕ και ΤΕ και ΥΕ. - Στελέχη του Οργανισμού Προνοιακών Επιδομάτων και Κοινωνικής Αλληλεγγύης και στελέχη των Δήμων ή/και των Κέντρων Κοινότητας που εμπλέκονται στις διαδικασίες χορήγησης, παράτασης, ανανέωσης και διακοπής των αναπηρικών προνοιακών επιδομάτων και του Επιδόματος Κοινωνικής Αλληλεγγύης Ανασφαλίστων Υπερηλίκων. Τα στελέχη αυτά έρχονται σε καθημερινή επαφή με τους αιτούντες ή πολίτες ΑμεΑ που αναζητούν πληροφόρηση ιδιαιτέρως δε, προσωποποιημένη πληροφόρηση, τόσο για τα δικαιώματά τους όσο και για την κατάσταση της αίτησής τους ή για άλλα ζητήματα που τους αφορούν, όπως η ροή των πληρωμών και τυχόν επιπρόσθετων δικαιολογητικών που ζητούνται από την Υπηρεσία με διοικητικά έγγραφα. Η ορθή καθοδήγηση των πολιτών, ο έλεγχος της ορθότητας κατά την παραλαβή, δηλαδή το κατά πόσον αυτά πληρούν τα κριτήρια που απαιτεί το νομοθετικό πλαίσιο απονομής του κάθε επιδόματος, η διαβίβαση αυτών στις αρμόδιες Διευθύνσεις του ΟΠΕΚΑ είναι καθοριστικής σημασίας παράγοντας για την ταχύτερη και ορθότερη διεκπεραίωση των υποθέσεων τους - Δεν απαιτείται - Δεν απαιτείται</t>
  </si>
  <si>
    <t>https://www.ekdd.gr/ekdda/custom/seminars/pdf/26_1_24.pdf</t>
  </si>
  <si>
    <t>ΕΤΑΙΡΙΚΗ ΚΟΙΝΩΝΙΚΗ ΕΥΘΥΝΗ ΚΑΙ ΔΗΜΟΣΙΑ ΔΙΟΙΚΗΣΗ</t>
  </si>
  <si>
    <t>α) Υπουργεία: Σε στελέχη, άνδρες και γυναίκες, Διευθύνσεων Διαχείρισης &amp; Διοίκησης Ανθρώπινου Δυναμικού, Οικονομικών, Διοικητικών Υπηρεσιών._x000D_
β) Περιφέρειες: Σε στελέχη, άνδρες και γυναίκες, Διευθύνσεων Εσωτερικής Λειτουργίας, Οικονομικών, Ποιότητας Ζωής, Δημόσιας Υγείας και Κοινωνικής Μέριμνας._x000D_
γ) Δήμοι: Σε στελέχη, άνδρες και γυναίκες, Διευθύνσεων Διοικητικών Υπηρεσιών, Οικονομικών Υπηρεσιών, Εξυπηρέτησης Πολιτών, Κοινωνικής Ανάπτυξης, Καθαριότητας και Ανακύκλωσης, Περιβάλλοντος, Αγροτικής Ανάπτυξης και Εμπορίου._x000D_
δ) Νομικά Πρόσωπα Δημοσίου Δικαίου: Σε στελέχη, άνδρες και γυναίκες, Διευθύνσεων Διαχείρισης Ανθρώπινου Δυναμικού, Οικονομικών Υπηρεσιών, Διοικητικών Υπηρεσιών, Υγείας και Ασφάλειας, Ποιότητας και Περιβάλλοντος._x000D_
 - Αφορά όλες τις κατηγορίες (ΠΕ, ΤΕ ή ΔΕ) - Στελέχη, άνδρες και γυναίκες, επιφορτισμένα με τη διαχείριση και διοίκηση ανθρώπινου δυναμικού, στελέχη, άνδρες και γυναίκες, Διευθύνσεων Οικονομικών επιφορτισμένα με τη διαδικασία προμηθειών και Διοικητικών Υπηρεσιών, στελέχη, άνδρες και γυναίκες, Διευθύνσεων Εσωτερικής Λειτουργίας, Ποιότητας Ζωής, Δημόσιας Υγείας και Κοινωνικής Μέριμνας, Κοινωνικής Ανάπτυξης, Καθαριότητας και Ανακύκλωσης, Περιβάλλοντος, Αγροτικής Ανάπτυξης και Εμπορίου - Κατά προτεραιότητα προϊστάμενοι/νες και στελέχη, άνδρες και γυναίκες των αναφερόμενων στο σημείο Α΄ υπηρεσιών - Δεν αποτελεί κριτήριο για τη συμμετοχή στο πρόγραμμα επιμόρφωσης η εξειδικευμένη γνώση στο πεδίο της Ε.Κ.Ε.</t>
  </si>
  <si>
    <t>https://www.ekdd.gr/ekdda/custom/seminars/pdf/27_1_24.pdf</t>
  </si>
  <si>
    <t>Η ΑΞΙΟΠΟΙΗΣΗ ΤΗΣ ΤΕΧΝΟΛΟΓΙΑΣ ΣΤΗΝ ΠΟΙΟΤΙΚΗ ΑΝΑΒΑΘΜΙΣΗ ΤΩΝ ΥΠΗΡΕΣΙΩΝ ΥΓΕΙΑΣ</t>
  </si>
  <si>
    <t xml:space="preserve">Οι παρεμβάσεις του προγράμματος αφορούν στο ανθρώπινο δυναμικό των Δομών Πρωτοβάθμιας Δευτεροβάθμιας και Τριτοβάθμιας Φροντίδας Υγείας (Κέντρα Υγείας, Τοπικές Μονάδες Υγείας, Τοπικές Ομάδες Υγείας, Νοσοκομεία κλπ), των Υγειονομικών Περιφερειών, του Υπουργείου Υγείας και των λοιπών εποπτευόμενων φορέων του, του Ενιαίου Οργανισμού Παροχής Υπηρεσιών Υγείας (ΕΟΠΥΥ) - Ιατροί, Προσωπικό κατηγοριών ΠΕ, ΤΕ και ΔΕ κλάδων λοιπού επιστημονικού μη ιατρικού, νοσηλευτικού, διοικητικού και τεχνικού προσωπικού - Παροχή υπηρεσιών υγείας ή/και διαχείριση των αντίστοιχων δομών - Υπάλληλοι, Προϊστάμενοι Τμημάτων, Διευθύνσεων και Συντονιστές - </t>
  </si>
  <si>
    <t>https://www.ekdd.gr/ekdda/custom/seminars/pdf/29_1_24.pdf</t>
  </si>
  <si>
    <t>Το σύνολο των εργαζομένων στο Δημόσιο ανεξαρτήτως βαθμίδας και εκπαίδευσης</t>
  </si>
  <si>
    <t>Η ΟΠΤΙΚΗ ΤΟΥ ΦΥΛΟΥ ΣΤΗ ΕΡΓΑΣΙΑ</t>
  </si>
  <si>
    <t xml:space="preserve">Το επιμορφωτικό πρόγραμμα απευθύνεται στο σύνολο των στελεχών της Δημόσιας Διοίκησης και Αυτοδιοίκησης που η φύση της εργασίας τους συνδέεται με την ανάγκη επιμόρφωσης σε θέματα φύλου, εργασίας και δημόσιας διοίκησης. Ειδικότερα όμως απευθύνεται σε στελέχη (άνδρες και γυναίκες) που εργάζονται σε υπηρεσίες. _x000D_
Συγκεκριμένα, απευθύνεται σε άτομα που εργάζονται δημόσιες υπηρεσίες σε Ανεξάρτητες Υπηρεσίες της πολιτειακής ηγεσίας του Κράτους, σε Δημόσιες Αρχές της νομοθετικής λειτουργίας του Κράτους, σε Δημόσιες Αρχές της δικαστικής λειτουργίας του Κράτους, σε  Ανεξάρτητες Διοικητικές Αρχές, σε Υπουργεία, με τις Γενικές Γραμματείες, τις Ειδικές Γραμματείες και τους Διοικητικούς Τομείς, τις Περιφερειακές Υπηρεσίες, τις Ειδικές Αποκεντρωμένες Υπηρεσίες, τις Υπηρεσίες Εξωτερικού και τις Αυτοτελείς Δημόσιες Υπηρεσίες τους._x000D_
 - • ΠΕ, ΤΕ, ΔΕ - Άτομα που εργάζονται σε δημόσιες υπηρεσίες, που αντιμετωπίζουν συνεχώς την οπτική του φύλου στο αντικείμενο της εργασίας τους, όπως στα Σώματα Επιθεώρησης Εργασίας (Σ.ΕΠ.Ε.), στον Συνήγορο του Πολίτη, σε δομές ισότητας των φύλων των Ο.Τ.Α. α' και β' βαθμού, σε νοσηλευτικά ιδρύματα (νοσοκομεία, κέντρα υγείας, Υπηρεσίες ΠΕΔΥ), στην αστυνομία, στο λιμενικό,  στο Υπουργείο Δικαιοσύνης και σε δικαστικές αρχές, σε υπηρεσίες ασύλου, σε υπηρεσίες αλλοδαπών &amp; μετανάστευσης (της αποκεντρωμένης διοίκησης), σε υπηρεσίες και μονάδες παροχής προστασίας και αρωγής (σύμφωνα με το Π.Δ. 233/2003), σε κοινωνικές υπηρεσίες δήμων/ περιφερειών, στην Ελληνική Ραδιοφωνία &amp; Τηλεόραση (ΕΡΤ), καθώς επίσης και σε εκπαιδευτικούς - Δίνεται προτεραιότητα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την υποστήριξη, την προστασία και την αρωγή των θυμάτων έμφυλης ανισότητας στον χώρο της εργασίας και για την ενημέρωση του κοινού για τις διαστάσεις και τις συνέπειες της._x000D_
Κατόπιν, σε προϊστάμενους/-ες κ.ά. που εργάζονται στις σχετικές υπηρεσίες_x000D_
 - </t>
  </si>
  <si>
    <t>https://www.ekdd.gr/ekdda/custom/seminars/pdf/30_1_24.pdf</t>
  </si>
  <si>
    <t>ΘΕΣΜΙΚΟ ΠΛΑΙΣΙΟ ΚΑΙ ΔΙΑΔΙΚΑΣΙΕΣ ΓΙΑ ΤΗΝ ΑΠΟΔΟΣΗ ΤΗΣ ΕΛΛΗΝΙΚΗΣ ΙΘΑΓΕΝΕΙΑΣ</t>
  </si>
  <si>
    <t>Το επιμορφωτικό πρόγραμμα απευθύνεται σε στελέχη που υπηρετούν στις οργανικές μονάδες της Κεντρικής και των Περιφερειακών Διευθύνσεων Ιθαγένειας της χώρας, καθώς και το Αυτοτελές Τμήμα Εποπτείας και Αξιολόγησης, δηλαδή στο σύνολο των υπαλλήλων που υπάγονται στη Γενική Γραμματεία Ιθαγένειας του Υπουργείου Εσωτερικών.   - Το επιμορφωτικό πρόγραμμα απευθύνεται σε στελέχη όλων των κατηγοριών - Το επιμορφωτικό πρόγραμμα απευθύνεται στο σύνολο των υπηρετούντων εισηγητών και προϊσταμένων των οργανικών μονάδων της Γενικής Γραμματείας Ιθαγένειας ανεξάρτητα από τα επιμέρους καθήκοντά τους - Το επιμορφωτικό πρόγραμμα απευθύνεται σε στελέχη όλων των κατηγοριών ανεξαρτήτως θέσης ευθύνης - Δεν υφίστανται προαπαιτούμενες γνώσεις</t>
  </si>
  <si>
    <t>https://www.ekdd.gr/ekdda/custom/seminars/pdf/31_1_24.pdf</t>
  </si>
  <si>
    <t>ΚΥΚΛΟΣ ΑΣΥΓΧΡΟΝΗΣ ΕΠΙΜΟΡΦΩΣΗΣ: ΑΝΑΓΝΩΡΙΣΗ ΚΑΙ ΔΙΑΧΕΙΡΙΣΗ ΠΕΡΙΣΤΑΤΙΚΩΝ ΚΑΚΟΠΟΙΗΣΗΣ ΚΑΙ ΠΑΡΑΜΕΛΗΣΗΣ ΑΝΗΛΙΚΩΝ</t>
  </si>
  <si>
    <t>ασύγχρονο</t>
  </si>
  <si>
    <t>ΚΥΚΛΟΣ ΑΣΥΓΧΡΟΝΗΣ ΕΠΙΜΟΡΦΩΣΗΣ: ΔΙΑΣΦΑΛΙΣΗ ΤΗΣ ΙΣΟΤΗΤΑΣ ΚΑΙ ΤΩΝ ΔΙΚΑΙΩΜΑΤΩΝ ΤΩΝ ΑΤΟΜΩΝ ΤΗΣ ΚΟΙΝΟΤΗΤΑΣ ΛΟΑΤΚΙ  ΣΤΗ ΔΗΜΟΣΙΑ  ΔΙΟΙΚΗΣΗ</t>
  </si>
  <si>
    <t>ΚΥΚΛΟΣ ΑΣΥΓΧΡΟΝΗΣ ΕΠΙΜΟΡΦΩΣΗΣ: ΕΝΕΡΓΗΤΙΚΗ ΑΚΡΟΑΣΗ ΚΑΙ ΑΠΟΤΕΛΕΣΜΑΤΙΚΗ ΕΠΙΚΟΙΝΩΝΙΑ</t>
  </si>
  <si>
    <t>ΚΥΚΛΟΣ ΑΣΥΓΧΡΟΝΗΣ ΕΠΙΜΟΡΦΩΣΗΣ: ΕΝΣΥΝΑΙΣΘΗΣΗ ΣΤΗΝ ΚΑΘΗΜΕΡΙΝΗ ΛΕΙΤΟΥΡΓΙΑ ΤΟΥ ΔΗΜΟΣΙΟΥ ΤΟΜΕΑ</t>
  </si>
  <si>
    <t>ΚΥΚΛΟΣ ΑΣΥΓΧΡΟΝΗΣ ΕΠΙΜΟΡΦΩΣΗΣ: ΠΡΟΛΗΨΗ ΑΝΑΓΝΩΡΙΣΗΣ ΚΑΙ ΔΙΑΧΕΙΡΙΣΗ ΠΕΡΙΣΤΑΤΙΚΩΝ ΕΝΔΟΣΧΟΛΙΚΗΣ ΒΙΑΣ ΚΑΙ ΕΚΦΟΒΙΣΜΟΥ</t>
  </si>
  <si>
    <t>Το σύνολο των εργαζομένων στο Δημόσιο ανεξαρτήτως βαθμίδας και εκπαίδευσης με εστίαση σε Εκπαιδευτικούς.</t>
  </si>
  <si>
    <t>ΚΥΚΛΟΣ ΑΣΥΓΧΡΟΝΗΣ ΕΠΙΜΟΡΦΩΣΗΣ: ΣΥΝΑΙΣΘΗΜΑΤΙΚΗ ΝΟΗΜΟΣΥΝΗ ΣΤΗ ΔΗΜΟΣΙΑ ΔΙΟΙΚΗΣΗ – ΕΙΣΑΓΩΓΗ</t>
  </si>
  <si>
    <t>ΜΑΝΑΤΖΜΕΝΤ ΥΠΗΡΕΣΙΩΝ ΥΓΕΙΑΣ</t>
  </si>
  <si>
    <t xml:space="preserve">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 Όλοι οι εργαζόμενοι του υγειονομικού χώρου αποτελούν τους συνδετικούς κρίκους της παροχής υπηρεσιών υγείας , το μάνατζμεντ αφορά όλους και  κάθε ομάδα εργασίας, ανεξαρτήτως του εργασιακού αντικειμένου, μπορεί να ωφεληθεί από τις αρχές του μάνατζμεντ και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t>
  </si>
  <si>
    <t>https://www.ekdd.gr/ekdda/custom/seminars/pdf/32_1_24.pdf</t>
  </si>
  <si>
    <t>Ο ΘΕΣΜΟΣ ΤΗΣ ΑΝΑΔΟΧΗΣ ΩΣ ΜΕΣΟ ΚΟΙΝΩΝΙΚΗΣ ΠΡΟΣΤΑΣΙΑΣ</t>
  </si>
  <si>
    <t>https://www.ekdd.gr/ekdda/custom/seminars/pdf/33_1_24.pdf</t>
  </si>
  <si>
    <t>Ο ΧΑΡΤΗΣ ΘΕΜΕΛΙΩΔΩΝ ΔΙΚΑΙΩΜΑΤΩΝ ΤΗΣ Ε.Ε. - ΣΥΓΧΡΟΝΕΣ ΕΦΑΡΜΟΓΕΣ ΤΟΥ ΣΤΗ ΔΗΜΟΣΙΑ ΔΙΟΙΚΗΣΗ ΚΑΙ ΑΥΤΟΔΙΟΙΚΗΣΗ</t>
  </si>
  <si>
    <t>Το επιμορφωτικό πρόγραμμα απευθύνεται σε στελέχη του δημόσιου τομέα (Υπουργεία, εποπτευόμενα ΝΠΔΔ, ΟΤΑ Α΄ και Β΄ βαθμού) που σχετίζονται με ζητήματα που άπτονται του Χάρτη Θεμελιωδών Δικαιωμάτων της Ε.Ε π.χ. νομικές υπηρεσίες και εφαρμόζουν το δίκαιο της Ε.Ε., υπηρεσίες αρμόδιες για τη διαχείριση Ευρωπαϊκών Πόρων και Προγραμμάτων, υπηρεσίες της Δημόσιας Διοίκησης και Τοπικής Αυτοδιοίκησης που έρχονται σε επαφή με το κοινό ή χειρίζονται υποθέσεις του  - Απευθύνεται σε όλες οι κατηγορίες - Το επιμορφωτικό πρόγραμμα απευθύνεται  κυρίως σε υπαλλήλους της Δημόσιας Διοίκησης και Αυτοδιοίκησης που υπηρετούν στις υπηρεσίες, οι οποίες αναφέρονται ενδεικτικά ανωτέρω (υπό Α) και καλούνται να εφαρμόσουν διατάξεις του Χάρτη Θεμελιωδών Δικαιωμάτων της Ε.Ε - Δεν απαιτείται - Δεν απαιτείται</t>
  </si>
  <si>
    <t>https://www.ekdd.gr/ekdda/custom/seminars/pdf/34_1_24.pdf</t>
  </si>
  <si>
    <t>ΟΙΚΟΝΟΜΙΚΗ ΔΙΑΧΕΙΡΙΣΗ ΝΟΣΟΚΟΜΕΙΩΝ ΚΑΙ ΦΟΡΕΩΝ ΠΑΡΟΧΗΣ ΥΠΗΡΕΣΙΩΝ ΥΓΕΙΑΣ</t>
  </si>
  <si>
    <t xml:space="preserve">Το επιμορφωτικό πρόγραμμα απευθύνεται σε στελέχη του δημόσιου τομέα (Νοσοκομεία -νοσοκομεία Ε.Σ.Υ., στρατιωτικά, πανεπιστημιακά νοσοκομεία - Υ.ΠΕ, ΕΟΠΥΥ, Ασφαλιστικά Ταμεία, Πρωτοβάθμιες Μ.Υ. κ.λ.π.). - Αφορά όλες τις κατηγορίες (ΠΕ, ΤΕ, ΔΕ και ΥΕ)._x000D_
Κατά προτεραιότητα, οι διαχειριστές του κόστους νοσηλείας (γιατροί και νοσηλευτές) ιδιαίτερα οι κατηγορίες που έχουν την ευθύνη διαχείρισης, παρακολούθησης και ανάλωσης υλικών._x000D_
 - Το επιμορφωτικό πρόγραμμα απευθύνεται σε στελέχη του δημόσιου τομέα, τα οποία ασκούν αρμοδιότητες όπως:_x000D_
_x000D_
• Κατάρτιση –έλεγχος και υλοποίηση προϋπολογισμού με βάση τόσο το σύστημα αποζημίωσης ΚΕΝ όσο και των υπολοίπων κατηγοριών εσόδων των άλλων φορέων αξιοποιώντας στοιχεία του case mix των περιστατικών_x000D_
• Χρηματοοικονομική Διοίκηση, ανάλυση Οικονομικών Καταστάσεων Τέλους Χρήσης, Εσωτερικός Έλεγχος_x000D_
• Παρακολούθηση νοσηλίων, εσόδων, ταμειακής ρευστότητας_x000D_
• Προμήθειες, Διαχείριση υλικών, Ανάλωση υλικών _x000D_
• Ανάλυση και ερμηνεία Δεικτών Νοσοκομειακού Κόστους_x000D_
• Χρήση, επεξεργασία και παρακολούθηση  των πληροφοριακών συστημάτων στην οικονομική διαχείριση_x000D_
 - Όλοι οι εργαζόμενοι που με άμεσο αλλά και έμμεσο τρόπο σχετίζονται με τις νομοθετικές αλλαγές και τη λειτουργική και οικονομική οργάνωση των νοσοκομειακών μονάδων και λοιπών φορέων παροχής υπηρεσιών υγείας (διοικητικό προσωπικό, νοσηλευτικό και ιατρικό).  - Αν και θεωρείται σκόπιμο οι εκπαιδευόμενοι να διαθέτουν βασικές γνώσεις των εννοιών και της εφαρμογής/λειτουργίας της οικονομικής διαχείρισης, ώστε να γίνουν ευκολότερα κατανοητές οι θεματικές ενότητες, καθώς οι αλλαγές αφορούν στο σύνολο των δραστηριοτήτων του νοσοκομείου (έστω και με διαφορετικό βαθμό βαρύτητας), δεν κρίνεται τελικά απαραίτητο να υφίστανται προαπαιτούμενες γνώσεις σε οικονομικά θέματα. Δύναται όμως το πρόγραμμα να εξειδικεύεται και συνεπώς οι εκπαιδευτές να προσαρμόζουν το περιεχόμενο των εισηγήσεών τους ανάλογα με το εκπαιδευτικό επίπεδο και την προϋπηρεσία των συμμετεχόντων. </t>
  </si>
  <si>
    <t>https://www.ekdd.gr/ekdda/custom/seminars/pdf/35_1_24.pdf</t>
  </si>
  <si>
    <t>ΟΡΓΑΝΩΣΗ ΚΑΙ ΔΙΟΙΚΗΣΗ ΝΟΣΗΛΕΥΤΙΚΩΝ ΥΠΗΡΕΣΙΩΝ</t>
  </si>
  <si>
    <t xml:space="preserve">Το πρόγραμμα απευθύνεται σε υπαλλήλους και στελέχη (γυναίκες και άντρες) της Πρωτοβάθμιας, Δευτεροβάθμιας και Τριτοβάθμιας φροντίδας υγείας ήτοι: σε εργαζόμενους/νες των Νοσοκομείων, Κέντρων Υγείας, Κέντρων Υγείας Αστικού Τύπου, Ασφαλιστικών Οργανισμών, Δημοτικών και Περιφερειακών δομών και γενικότερα όπου παρέχεται νοσηλευτικό έργο και υπηρεσίες υγείας. - ΠΕ και ΤΕ Νοσηλευτές/τριες όπως αναφέρονται στις διατάξεις της παραγράφου 2 του άρθρου 5 του Νόμου 1579/1985 ΦΕΚ 217 Α’ και είναι μέλη της ΕΝΕ: _x000D_
α) Νοσηλευτικών Τμημάτων A.E.I., _x000D_
β) Νοσηλευτικών Τμημάτων T.E.I., _x000D_
γ) Πρώην Ανώτερων Σχολών Αδελφών Νοσοκόμων, Επισκεπτριών Αδελφών Νοσοκόμων, αρμοδιότητας Υπουργείου Υγείας, Πρόνοιας και Κοινωνικών Ασφαλίσεων, _x000D_
δ) Πρώην Νοσηλευτικών Σχολών ΚΑΤΕΕ,_x000D_
ε) Νοσηλευτικών Σχολών ή Τμημάτων της αλλοδαπής, των οποίων τα διπλώματα έχουν αναγνωριστεί ως ισότιμα με τα πτυχία των νοσηλευτικών σχολών της ημεδαπής από τις αρμόδιες υπηρεσίες. _x000D_
στ) Σχολής Αξιωματικών Νοσηλευτικής, _x000D_
ζ) Πρώην Σχολής Αξιωματικών Αδελφών Νοσοκόμων. _x000D_
η) Νοσηλευτές και Νοσηλεύτριες που δικαιούνται σύμφωνα με τις διατάξεις της Ε.Ε. να ασκούν τη νοσηλευτική στην Ελλάδα, υποχρεούνται να γίνουν μέλη της Ε.Ν.Ε. με τα ίδια δικαιώματα και υποχρεώσεις_x000D_
 - Σύμφωνα με το Προεδρικό Διάταγμα Υπ. Αριθμ. 351/8-6-1989 ΦΕΚ 159 Α’ τα επαγγελματικά δικαιώματα των Νοσηλευτών καθορίζονται ως εξής: _x000D_
_x000D_
Άρθρο 1_x000D_
1. Οι πτυχιούχοι/ες του τμήματος Νοσηλευτικής της Σχολής Επαγγελμάτων Υγείας και Πρόνοιας των Τεχνολογικών Εκπαιδευτικών Ιδρυμάτων που φέρουν τον επαγγελματικό τίτλο «Νοσηλευτής-Νοσηλεύτρια» (παρ. 2, άρθρο 5 του Ν. 1579/85) αποκτούν ειδικές επιστημονικές και τεχνικές γνώσεις σε όλο το φάσμα της γενικής νοσηλευτικής φροντίδας, ως πολυδύναμοι νοσηλευτές/τριες γενικών φροντίδων. _x000D_
_x000D_
2. Οι νοσηλευτές/τριες έχουν δικαίωμα απασχόλησης είτε ως στελέχη νοσηλευτικών μονάδων, στον ιδιωτικό και δημόσιο τομέα, είτε ως αυτοαπασχολούμενοι/ες σε όλο το φάσμα παροχής νοσηλευτικών φροντίδων και ειδικότερα με τα εξής αντικείμενα και δραστηριότητες: </t>
  </si>
  <si>
    <t>https://www.ekdd.gr/ekdda/custom/seminars/pdf/36_1_24.pdf</t>
  </si>
  <si>
    <t>ΟΨΕΙΣ ΤΗΣ ΕΜΦΥΛΗΣ ΒΙΑΣ: ΤΟ ΦΑΙΝΟΜΕΝΟ ΤΗΣ ΕΜΠΟΡΙΑΣ ΓΥΝΑΙΚΩΝ ΚΑΙ ΤΗΣ ΔΙΕΘΝΙΚΗΣ ΣΩΜΑΤΕΜΠΟΡΙΑΣ (trafficking)</t>
  </si>
  <si>
    <t>• Νοσηλευτικά ιδρύματα (νοσοκομεία, κέντρα υγείας, Υπηρεσίες ΠΕΔΥ)_x000D_
• Αστυνομία (κλάδος αλλοδαπών και προστασίας συνόρων, ειδικές υπηρεσίες)_x000D_
• Λιμενικό_x000D_
• Ελεγκτές διαβατηρίων_x000D_
• Τελωνεία_x000D_
• Εκπαιδευτικοί (γυναίκες και άνδρες)_x000D_
• Υπουργείο Δικαιοσύνης - Δικαστικές αρχές_x000D_
• Υπηρεσίες ασύλου και υπηρεσίες πρώτης υποδοχής_x000D_
• Υπηρεσία Αλλοδαπών &amp; Μετανάστευσης (της αποκεντρωμένης διοίκησης)_x000D_
• Υπηρεσίες και μονάδες παροχής προστασίας και αρωγής (σύμφωνα με το Π.Δ. 233/2003)_x000D_
• Κοινωνικές υπηρεσίες δήμων/ περιφερειών_x000D_
• Δομές ισότητας των φύλων  των Ο.Τ.Α. α' και β' βαθμού_x000D_
• Σώμα Επιθεώρησης Εργασίας (Σ.ΕΠ.Ε.)_x000D_
• Ελληνική Ραδιοφωνία &amp; Τηλεόραση (ΕΡΤ) - Οι κατηγορίες ΤΕ &amp; ΠΕ του διοικητικού και επιστημονικού προσωπικού των προαναφερόμενων υπηρεσιών και φορέων της διοίκησης και αυτοδιοίκησης (με προτεραιότητα σε όσους/ όσες εργάζονται σε υπηρεσίες πρώτης γραμμής, σε υπηρεσίες πληροφόρησης και ενημέρωσης, καθώς και σε υπηρεσίες που μπορούν να διαδραματίσουν ενεργό ρόλο στην πρόληψη και καταπολέμηση του φαινομένου). - Επιστημονικό προσωπικό (άνδρες και γυναίκες γιατροί, νοσηλευτικό προσωπικό, δικαστές/τριες και εισαγγελείς, κοινωνικοί λειτουργοί, ψυχολόγοι, κοινωνιολόγοι, κ.λπ.) που εργάζεται σε υπηρεσίες που πρώτης γραμμής ή φορείς υποστήριξης των θυμάτων (π.χ. νοσοκομεία, υπηρεσίες πρώτης υποδοχής και ασύλου, εμπορίας ανθρώπων, κοινωνικές υπηρεσίες και υπηρεσίες αλλοδαπών, Σ.ΕΠ.Ε., κ.λπ.), διοικητικό προσωπικό που κατέχει θέσεις ευθύνης στις προαναφερόμενες υπηρεσίες και παρέχει πληροφόρηση και ενημέρωση, άνδρες και γυναίκες δημοσιογράφοι και διευθυντές/διευθύντριες προγραμμάτων ραδιοφωνίας και τηλεόρασης οι οποίοι/ες μπορούν να διαδραματίσουν ενεργό ρόλο στην πρόληψη. - Κατά προτεραιότητα άνδρες και γυναίκες που κατέχουν θέση ευθύνης ή εργάζονται σε υπηρεσίες πρώτης γραμμής (νοσηλευτικά ιδρύματα, αστυνομία, υπηρεσίες πρώτης υποδοχής και ασύλου, κοινωνικές υπηρεσίες, κ.λπ.), καθώς και σε υπηρεσίες προστασίας και αρωγής, οι οποίοι/ ες σχεδιάζουν ή εφαρμόζουν δράσεις και παρεμβάσεις γι</t>
  </si>
  <si>
    <t>https://www.ekdd.gr/ekdda/custom/seminars/pdf/37_1_24.pdf</t>
  </si>
  <si>
    <t>ΠΑΡΑΒΙΑΣΗ ΤΩΝ ΔΙΚΑΙΩΜΑΤΩΝ ΤΟΥ ΠΑΙΔΙΟΥ. ΦΑΙΝΟΜΕΝΟΛΟΓΙΑ ΚΑΙ ΤΟ ΠΛΑΙΣΙΟ ΠΑΙΔΙΚΗΣ ΠΡΟΣΤΑΣΙΑΣ</t>
  </si>
  <si>
    <t xml:space="preserve">Το πρόγραμμα απευθύνεται στο σύνολο των στελεχών της Δημόσιας Διοίκησης και της Τοπικής Αυτοδιοίκησης - ΔΕ, ΤΕ, ΠΕ - το ειδικότερο αντικείμενο ενασχόλησής τους, τους φέρνει σε επαφή με ανηλίκους και ιδίως όσους ασχολούνται με θέματα φροντίδας, προστασίας, επιμέλειας, αρωγής, εκπαίδευσης, συμβουλευτικής, ποινικής μεταχείρισης και ένταξης  ανηλίκων  </t>
  </si>
  <si>
    <t>https://www.ekdd.gr/ekdda/custom/seminars/pdf/38_1_24.pdf</t>
  </si>
  <si>
    <t>ΠΟΛΙΤΙΚΕΣ ΓΙΑ ΤΗΝ ΠΡΟΛΗΨΗ ΚΑΙ ΑΝΤΙΜΕΤΩΠΙΣΗ ΤΗΣ ΕΛΛΕΙΨΗΣ ΣΤΕΓΗΣ</t>
  </si>
  <si>
    <t>Δημόσιος τομέας, με έμφαση σε Κοινωνικές Υπηρεσίες - ΠΕ/ΤΕ/ΔΕ - Το πρόγραμμα απευθύνεται σε στελέχη του δημόσιου τομέα με έμφαση σε στελέχη Κοινωνικών Υπηρεσιών, ιδίως:_x000D_
• Κοινωνικές Υπηρεσίες και Κέντρα Κοινότητας των Δήμων_x000D_
• Δομές Αντιμετώπισης της Φτώχειας που λειτουργούν από Δήμους ή νομικά πρόσωπα Δήμων (υπνωτήρια, ξενώνες και ανοικτά κέντρα ημέρας αστέγων, κοινωνικά παντοπωλεία και συσσίτια, κοινωνικά ιατρεία και φαρμακεία)_x000D_
• Άλλες κοινωνικές δομές που λειτουργούν από Δήμους ή νομικά πρόσωπα Δήμων, π.χ. βοήθεια στο σπίτι, κέντρα πρόληψης, συμβουλευτικοί σταθμοί κλπ_x000D_
• Κέντρα Κοινωνικής Πρόνοιας /Εθνικό Κέντρο Κοινωνικής Αλληλεγγύης_x000D_
• Δ/νσεις Δημόσιας Υγείας και Κοινωνικής Αλληλεγγύης (Κοινωνικές Υπηρεσίες) Περιφερειών_x000D_
• Κοινωνικές Υπηρεσίες δημόσιων δομών υγείας_x000D_
• Κοινωνικές Υπηρεσίες σωφρονιστικών καταστημάτων_x000D_
• Κοινωνικές Υπηρεσίες και δομές Φορέων του ν.4139/2013_x000D_
 - Στελέχη Κοινωνικών Υπηρεσιών που δραστηριοποιούνται στο πεδίο της αντιμετώπισης της φτώχειας και της έλλειψης στέγης, με προτεραιότητα στο επιστημονικό προσωπικό (κοινωνικοί επιστήμονες). Δεν απαιτείται η άσκηση καθηκόντων από θέση ευθύνης. - Δεν απαιτείται</t>
  </si>
  <si>
    <t>https://www.ekdd.gr/ekdda/custom/seminars/pdf/39_1_24.pdf</t>
  </si>
  <si>
    <t>ΠΟΛΙΤΙΚΕΣ ΠΑΡΕΜΒΑΣΕΩΝ ΣΕ ΘΕΜΑΤΑ ΕΞΑΡΤΗΣΕΩΝ</t>
  </si>
  <si>
    <t>• Διευθύνσεις Κοινωνικής Μέριμνας Αιρετών Περιφερειών_x000D_
• Διευθύνσεις Υγείας και Κοινωνικής Μέριμνας Περιφερειακών Ενοτήτων_x000D_
• Τμήματα Κοινωνικών Υπηρεσιών-Κοινωνικής Εργασίας Διευθύνσεων Κοινωνικής Μέριμνας_x000D_
• Τμήματα Κοινωνικής Αλληλεγγύης Διευθύνσεων Κοινωνικής Μέριμνας_x000D_
• Τμήματα Κοινωνικής Αλληλεγγύης Διευθύνσεων Υγείας και Κοινωνικής Μέριμνας_x000D_
• Διευθύνσεις Κοινωνικών Υπηρεσιών ΟΤΑ_x000D_
• Τμήματα Κοινωνικών Υπηρεσιών ΟΤΑ_x000D_
• Δημόσια Νοσοκομεία _x000D_
• Κέντρα Ψυχικής Υγείας _x000D_
• Ψυχιατρικά Ιατρεία ΙΚΑ_x000D_
 - • Προϊστάμενοι/νες Διευθύνσεων Κοινωνικής Μέριμνας Περιφερειών, Προϊστάμενοι/νες Διευθύνσεων Υγείας &amp; Κοινωνικής Μέριμνας Περιφερειακών Ενοτήτων και Προϊστάμενοι/νες των αντίστοιχων Τμημάτων τους_x000D_
• Διευθυντές/ Διευθύντριες και Προϊστάμενοι/ Προϊστάμενες Κοινωνικών Υπηρεσιών ΟΤΑ_x000D_
• Κοινωνικοί Επιστήμονες άνδρες και γυναίκες του κλάδου ΠΕ ή ΤΕ με ειδικότητες Κοινωνιολόγου, Κοινωνικού Ανθρωπολόγου, Κοινωνικής Πολιτικής, Κοινωνικής Διοικησης, Ψυχολόγου, και άλλων συναφών ειδικοτήτων _x000D_
• Διοικητικό Προσωπικό άνδρες και γυναίκες του κλάδου ΠΕ/ΤΕ/ΔΕ των προαναφερόμενων διευθύνσεων και τμημάτων.   - Δεν αποτελεί κριτήριο για τη συμμετοχή στο πρόγραμμα επιμόρφωσης η εξειδικευμένη γνώση στο πεδίο της απεξάρτησης.</t>
  </si>
  <si>
    <t>https://www.ekdd.gr/ekdda/custom/seminars/pdf/40_1_24.pdf</t>
  </si>
  <si>
    <t>ΠΡΟΛΗΨΗ ΑΝΑΓΝΩΡΙΣΗΣ ΚΑΙ ΔΙΑΧΕΙΡΙΣΗ ΠΕΡΙΣΤΑΤΙΚΩΝ ΕΝΔΟΣΧΟΛΙΚΗΣ ΒΙΑΣ ΚΑΙ ΕΚΦΟΒΙΣΜΟΥ</t>
  </si>
  <si>
    <t>ΠΡΟΛΗΨΗ ΚΑΙ ΑΝΤΙΜΕΤΩΠΙΣΗ ΤΗΣ ΒΙΑΣ ΚΑΤΑ ΤΩΝ ΓΥΝΑΙΚΩΝ</t>
  </si>
  <si>
    <t>Το επιμορφωτικό πρόγραμμα απευθύνεται στο σύνολο των στελεχών της Δημόσιας Διοίκησης και Αυτοδιοίκησης που η φύση της εργασίας τους συνδέεται με την ανάγκη επιμόρφωσης σε θέματα έμφυλης βίας. _x000D_
Ειδικότερα, όμως, απευθύνεται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υποστήριξη, προστασία και αρωγή των θυμάτων βίας σε βάρος των γυναικών και για την ενημέρωση του κοινού για τις διαστάσεις και συνέπειες της. _x000D_
Συγκεκριμένα απευθύνεται σε άτομα που εργάζονται σε νοσηλευτικά ιδρύματα (νοσοκομεία, κέντρα υγείας, Υπηρεσίες ΠΕΔΥ), στην αστυνομία, στο λιμενικό,  στο Υπουργείο Δικαιοσύνης και σε δικαστικές αρχές, σε υπηρεσίες ασύλου, σε υπηρεσίες αλλοδαπών &amp; μετανάστευσης (της αποκεντρωμένης διοίκησης), σε υπηρεσίες και μονάδες παροχής προστασίας και αρωγής (σύμφωνα με το Π.Δ. 233/2003), κοινωνικές υπηρεσίες δήμων/ περιφερειών, δομές ισότητας των φύλων  των Ο.Τ.Α. α' και β' βαθμού, στο Σώμα Επιθεώρησης Εργασίας (Σ.ΕΠ.Ε.), στην Ελληνική Ραδιοφωνία &amp; Τηλεόραση (ΕΡΤ), καθώς επίσης και σε εκπαιδευτικούς._x000D_
 - • ΠΕ, ΤΕ, ΔΕ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_x000D_
Οι συμμετέχουσες/-οντες θα πρέπει να χειρίζονται θέματα που σχετίζονται με:_x000D_
• Την πρόληψη και αντιμετώπιση της βίας σε βάρος των γυναικών._x000D_
• Την αρωγή και υποστήριξη των γυναικών-θυμάτων βίας._x000D_
• Την ενημέρωση και πληροφόρηση σε θέματα βίας κατά των γυναικών._x000D_
• Την αντιμετώπιση του δράστης της βίας, όπου και όταν απαιτείται._x000D_
• Την αποτελεσματική ευαισθητοποίηση της τοπικής κοινωνίας και την πολύ-επίπεδη δικτύωση με φορείς και οργανισμούς._x000D_
 - Δίνεται προτεραιότητα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υποστήριξη, προστασία και αρωγή των θυμάτων βίας</t>
  </si>
  <si>
    <t>https://www.ekdd.gr/ekdda/custom/seminars/pdf/41_1_24.pdf</t>
  </si>
  <si>
    <t>ΠΡΟΛΗΨΗ ΚΑΙ ΚΑΤΑΠΟΛΕΜΗΣΗ ΤΗΣ ΕΜΠΟΡΙΑΣ ΑΝΘΡΩΠΩΝ ΕΝΤΟΠΙΣΜΟΣ ΚΑΙ ΠΡΟΣΤΑΣΙΑ ΘΥΜΑΤΩΝ ΕΜΠΟΡΙΑΣ ΑΝΘΡΩΠΩΝ</t>
  </si>
  <si>
    <t xml:space="preserve">• Μονάδες Υγείας όλης της χώρας_x000D_
• Σώμα Επιθεωρητών Εργασίας (ΣΕΠΕ) όλης της χώρας_x000D_
• Κοιvωνικές Υπηρεσίες Δήμων όλης της χώρας_x000D_
• Δ/νσεις Δημόσιας Υγείας Περιφερειών όλης της χώρας_x000D_
• Δ/νσεις Κοινωνικής Αλληλεγγύης Περιφερειών όλης της χώρας_x000D_
 - ΠΕ, ΤΕ, ΔΕ - Οι συμμετέχουσες/-οντες εργάζονται σε υπηρεσίες με ελεγκτική αρμοδιότητα σχετικά με τις συνθήκες εργασίας εργαζομένων ή/και παρέχουν προστασία σε άτομα και ομάδες σε ευάλωτη κατάσταση ή σε κίνδυνο κοινωνικού αποκλεισμού. - Συμπεριλαμβάνονται οι Προϊστάμενοι Δ/νσεων και Τμημάτων των προαναφερόμενων Υπηρεσιών - </t>
  </si>
  <si>
    <t>https://www.ekdd.gr/ekdda/custom/seminars/pdf/42_1_24.pdf</t>
  </si>
  <si>
    <t>ΣΥΓΧΡΟΝΕΣ ΠΡΟΚΛΗΣΕΙΣ ΣΤΗ ΔΙΑΧΕΙΡΙΣΗ ΤΗΣ ΠΡΟΣΦΥΓΙΚΗΣ/ΜΕΤΑΝΑΣΤΕΥΤΙΚΗΣ ΚΡΙΣΗΣ</t>
  </si>
  <si>
    <t>Κεντρική Υπηρεσία Ασύλου, Περιφερειακά Γραφεία Ασύλου, Αυτοτελή Κλιμάκια Ασύλου, Υπηρεσία Υποδοχής και Ταυτοποίησης, Υπουργείο Μετανάστευσης και Ασύλου, Γενική Γραμματεία Μεταναστευτικής Πολιτικής, Υποδοχής και Ασύλου, Ειδική Γραμματεία Πρώτης Υποδοχής, Υπουργείο Προστασίας του Πολίτη, Ελληνική Αστυνομία, Λιμενικό Σώμα, Υπουργείο Εθνικής Αμύνης και άλλες αρμόδιες υπηρεσίες/φορείς. - Υπάλληλοι ΠΕ και ΔΕ στις/στους ανωτέρω Υπηρεσίες/Φορείς. - Οι επιμορφούμενοι/ες της ομάδας-στόχου στην Υπηρεσία Ασύλου, απασχολούνται στην Κεντρική Υπηρεσία, στα Περιφερειακά Γραφεία Ασύλου και στα Αυτοτελή Κλιμάκια Ασύλου. Η Κεντρική Υπηρεσία προγραμματίζει, κατευθύνει, παρακολουθεί και ελέγχει τη δράση των Γραφείων και Κλιμακίων Ασύλου και εξασφαλίζει τις αναγκαίες προϋποθέσεις για την άσκηση των αρμοδιοτήτων τους. Τα Περιφερειακά Γραφεία Ασύλου και τα Αυτοτελή Κλιμάκια Ασύλου έχουν ως αποστολή, μέσα στα όρια της τοπικής τους αρμοδιότητας, την εφαρμογή της νομοθεσίας περί διεθνούς προστασίας και ειδικότερα: α) τη λήψη των δακτυλικών αποτυπωμάτων των αιτούντων διεθνή προστασία, β) την παραλαβή και εξέταση των αιτήσεων διεθνούς προστασίας σε πρώτο βαθμό, γ) την παραλαβή των προσφυγών και τη διαβίβασή τους στην Αρχή Προσφυγών, δ) την ενημέρωση των αιτούντων διεθνή προστασία για τη διαδικασία εξέτασης των αιτήσεών τους, καθώς και τα δικαιώματα και τις υποχρεώσεις τους, ε) τον εφοδιασμό των αιτούντων διεθνή προστασία καθώς και των δικαιούχων διεθνούς προστασίας με τα προβλεπόμενα νομιμοποιητικά και ταξιδιωτικά έγγραφα, στ) τη διευκόλυνση των αιτούντων σε ό,τι αφορά τις συνθήκες υποδοχής σε συνεργασία με άλλους συναρμόδιους φορείς._x000D_
Οι επιμορφούμενοι/ες της ομάδας-στόχου στην Υπηρεσία Υποδοχής και Ταυτοποίησης (ΥΠ.Υ.Τ.) υπάγονται στην Γενική Γραμματεία Μεταναστευτικής Πολιτικής, Υποδοχής και Ασύλου της Ειδικής Γραμματείας Υποδοχής του Υπουργείου Μετανάστευσης και Ασύλου.  Αποστολή της Υπηρεσίας Υποδοχής και Ταυτοποίησης είναι η αποτελεσματική διαχείριση των υπηκόων τρίτων χωρών που εισέρχοντα</t>
  </si>
  <si>
    <t>https://www.ekdd.gr/ekdda/custom/seminars/pdf/43_1_24.pdf</t>
  </si>
  <si>
    <t>ΤΑ ΔΙΚΑΙΩΜΑΤΑ ΤΩΝ ΑΤΟΜΩΝ ΜΕ ΑΝΑΠΗΡΙΑ</t>
  </si>
  <si>
    <t>Όλοι οι φορείς της Κεντρικής και Αποκεντρωμένης Διοίκησης, της Τοπικής Αυτοδιοίκησης και του ευρύτερου δημόσιου τομέα. - Όλες οι κατηγορίες - Υπάλληλοι που έρχονται σε επαφή με το κοινό, υπάλληλοι κοινωνικών υπηρεσιών καθώς και – κατά προτεραιότητα – υπηρετούντες σε οργανικές μονάδες που έχουν _x000D_
ορισθεί ως επιμέρους σημεία αναφοράς για την παρακολούθηση εφαρμογής της Σύμβασης των Ηνωμένων Εθνών για τα δικαιώματα των Ατόμων με Αναπηρίες και του Προαιρετικού Πρωτοκόλλου στην Σύμβαση για τα δικαιώματα των Ατόμων με Αναπηρίες, σύμφωνα με το άρθρο 71 του ν.4488/2017_x000D_
 - Δεν απαιτείται - Δεν απαιτείται</t>
  </si>
  <si>
    <t>https://www.ekdd.gr/ekdda/custom/seminars/pdf/44_1_24.pdf</t>
  </si>
  <si>
    <t>ΤΟ ΑΝΗΛΙΚΟ ΘΥΜΑ ΣΤΗΝ ΠΟΙΝΙΚΗ ΔΙΚΑΙΟΣΥΝΗ</t>
  </si>
  <si>
    <t>Επαγγελματίες του ποινικού συστήματος και φορέων της κοινωνικής πρόνοιας που εμπλέκονται με άμεσο ή έμμεσο τρόπο σε υποθέσεις θυματοποίησης ανηλίκων (επιμελητές ανηλίκων και κοινωνικής αρωγής, επαγγελματίες που στελεχώνουν τα νεοσύστατα Αυτοτελή Γραφεία «Σπίτι του Παιδιού», κοινωνικοί λειτουργοί και ψυχολόγοι που εργάζονται σε φορείς του ευρύτερου δημόσιου τομέα και ΟΤΑ, αστυνομικοί)    Δεν απαιτούνται προγενέστερες γνώσεις</t>
  </si>
  <si>
    <t>https://www.ekdd.gr/ekdda/custom/seminars/pdf/45_1_24.pdf</t>
  </si>
  <si>
    <t>ΤΟ ΠΛΑΙΣΙΟ ΤΗΣ ΕΞΕΛΙΞΗΣ ΤΟΥ ΕΛΛΗΝΙΚΟΥ ΔΗΜΟΣΙΟΥ ΣΥΝΤΑΞΙΟΔΟΤΙΚΟΥ ΣΥΣΤΗΜΑΤΟΣ</t>
  </si>
  <si>
    <t>Υπουργείο Εργασίας, e-ΕΦΚΑ (ΕΦΚΑ, ΕΤΕΑΕΠ), ΕΟΠΥΥ, ΟΑΕΔ - Όλες οι κατηγορίες - Το σεμινάριο απευθύνεται σε όλους τους υπαλλήλους των ΕΦΚΑ και ΕΤΕΑΕΠ, του ΟΑΕΔ, του Υπουργείου Εργασίας αλλά και του Υπουργείου Οικονομικών που ασχολούνται με ζητήματα διαχείρισης, εποπτείας και ελέγχου των λογαριασμών των ασφαλιστικών ταμείων.  Προτείνεται να υπάρχει ένα υπόβαθρο γνώσεων στο αντικείμενο ή/και να έχει γίνει παρακολούθηση του προγράμματος «Το Πλαίσιο Ανάπτυξης των Πολιτικών Κοινωνικής Ασφάλισης στο Ελληνικό Σύστημα Κοινωνικής Προστασίας»</t>
  </si>
  <si>
    <t>https://www.ekdd.gr/ekdda/custom/seminars/pdf/46_1_24.pdf</t>
  </si>
  <si>
    <t>ΥΓΕΙΑ ΚΑΙ ΑΣΦΑΛΕΙΑ ΕΡΓΑΣΙΑΣ ΣΤΙΣ ΜΟΝΑΔΕΣ ΥΓΕΙΑΣ</t>
  </si>
  <si>
    <t xml:space="preserve">ανθρώπινο δυναμικό των φορέων παροχής υπηρεσιών υγείας, ήτοι ιατρικό, νοσηλευτικό και λοιπό επιστημονικό μη ιατρικό προσωπικό, καθώς και διοικητικό και τεχνικό προσωπικό όλων των κλάδων - ΠΕ, ΤΕ, ΔΕ - στελέχη του δημοσίου τομέα στην παροχή υπηρεσιών υγείας ή/και στη διαχείρηση των αντίστοιχων δομών - ανεξαρτήτως θέσης ευθύνης - </t>
  </si>
  <si>
    <t>https://www.ekdd.gr/ekdda/custom/seminars/pdf/47_1_24.pdf</t>
  </si>
  <si>
    <t>ΒΙΩΣΙΜΗ ΑΝΑΠΤΥΞΗ</t>
  </si>
  <si>
    <t>ΑΣΤΙΚΗ ΑΝΘΕΚΤΙΚΟΤΗΤΑ ΚΑΙ ΑΝΑΔΥΟΜΕΝΕΣ ΠΡΟΚΛΗΣΕΙΣ</t>
  </si>
  <si>
    <t>Ομαδικότητα</t>
  </si>
  <si>
    <t>ΠΕ και ΤΕ Μηχανικών όλων των Κλάδων και επίσης Διοικητικών (απασχολούμενων σε Διευθύνσεις Προγραμματισμού).</t>
  </si>
  <si>
    <t>ΑΣΦΑΛΕΙΑ ΚΑΙ ΥΓΕΙΑ ΣΤΑ ΔΗΜΟΣΙΑ ΕΡΓΑ</t>
  </si>
  <si>
    <t xml:space="preserve">Υπουργείο Περιβάλλοντος &amp; Ενέργειας Υπουργείο Κλιματικής Κρίσης &amp; Προστασίας του Πολίτη Υπουργείο Υποδομών/Γενική Γραμματεία Υποδομών Υπουργείο Ανάπτυξης &amp; Επενδύσεων/Γενική Γραμματεία Επενδύσεων Αποκεντρωμένες Διοικήσεις/Διευθύνσεις Περιβάλλοντος &amp; Χωρικού Σχεδιασμού και  Διευθύνσεις Υδάτων  ΟΤΑ Ά βαθμού/Διευθύνσεις Περιβάλλοντος  ΟΤΑ Β΄ βαθμού/Διευθύνσεις Περιβάλλοντος &amp; Χωροταξίας Υπουργείο Υγείας/ Διεύθυνση Δημόσιας Υγείας και Υγιεινής Περιβάλλοντος Υπουργείο Εθνικής Άμυνας/ Διεύθυνση Ανθρώπινου Δυναμικού και Περιβάλλοντος - ΠΕ, ΤΕ, ΔΕ - Η επιμόρφωση αφορά στην ανάδειξη της αναγκαιότητας βελτίωσης των εργασιακών συνθηκών για τους εργαζόμενους στα δημόσια έργα και ειδικότερα αυτών που σχετίζονται με την ασφάλειά τους, τα εργατικά ατυχήματα και τους κινδύνους από την εκδήλωση φυσικών ή τεχνολογικών καταστροφών, καθώς επίσης και με τις συνθήκες υγιεινής και τις επαγγελματικές ασθένειες. Η επιμόρφωση στοχεύει στην βελτίωση της ποιότητας του εργασιακού χώρου, και κατ’ επέκταση στην καλυτέρευση της ποιότητας ζωής του εργαζόμενου, όπως επιβάλλεται από το ισχύον θεσμικό πλαίσιο των ανεπτυγμένων κρατών, δεδομένου ότι η επίτευξη καλών εργασιακών συνθηκών συμβάλλει στην βελτίωση της παραγωγικότητας του εργαζόμενου και στην οικονομική ανάπτυξη της χώρας. Η επιμόρφωση των εργαζομένων στην αναγνώριση των κινδύνων, στην εφαρμογή μέτρων προστασίας από αυτούς και στην κατάρτιση σχεδίων αντιμετώπισης εκτάκτων αναγκών, διαδραματίζει ιδιαίτερα σημαντικό ρόλο στην εξασφάλιση της υγείας και της ασφάλειας στον εργασιακό χώρο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t>
  </si>
  <si>
    <t>https://www.ekdd.gr/ekdda/custom/seminars/pdf/48_1_24.pdf</t>
  </si>
  <si>
    <t>ΔΙΑΧΕΙΡΙΣΗ ΑΠΟΒΛΗΤΩΝ ΥΓΕΙΟΝΟΜΙΚΩΝ ΜΟΝΑΔΩΝ</t>
  </si>
  <si>
    <t xml:space="preserve">Υγειονομικές Μονάδες (Νοσοκομεία δημοσίου τομέα, Νοσοκομεία Ενόπλων Δυνάμεων – ΠΕΔΥ-Κέντρα Υγείας – ΠΕΔΥ-Μονάδες Υγείας) Δημόσιοι υπάλληλοι υπηρεσιών με αρμοδιότητα ελέγχου ή/και αδειοδότησης Υγειονομικών Μονάδων. - Υπάλληλοι Υγειονομικών υπηρεσιών των Ενόπλων Δυνάμεων - ΠΕ, ΤΕ και κατ΄ εξαίρεση ΔΕ - Καθήκοντα που σχετίζονται με τη διαχείριση των αποβλήτων των υγειονομικών μονάδων, σε οποιοδήποτε στάδιο της.  Με σειρά προτεραιότητας: επαγγελματίες υγείας, τεχνικό και διοικητικό προσωπικό 2. Καθήκοντα που συνδέονται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 Κατά προτεραιότητα: Υπεύθυνοι Διαχείρισης Αποβλήτων Υγειονομικών Μονάδων (ΥΔΑΥΜ) – Νοσηλεύτριες/-ές Νοσοκομειακών Λοιμώξεων – Προϊστάμενοι/-ες και Διευθυντές κλινικών /εργαστηρίων / φαρμακείου 2. Προϊστάμενοι Δ/νσεων, Τμημάτων και Υπάλληλοι Υπηρεσιών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και ενδεικτικά:. Δ/νσεων Περιβαλλοντικού Σχεδιασμού &amp; Χωροταξίας των Περιφερειών και των Αποκεντρωμένων Διοικήσεων της χώρας,  Δ/νσων Υγείας,  Υπάλληλοι των ΚΕΠΠΕ (Κλιμάκια Ελέγχου Ποιότητας Περιβάλλοντος)  Επιθεωρητές  Περιβάλλοντος  Επιθεωρητές Υγείας  Υγειονομικές ή και περιβαλλοντικές  υπηρεσίες Υπουργείου Εθνικής Άμυνας  - </t>
  </si>
  <si>
    <t>https://www.ekdd.gr/ekdda/custom/seminars/pdf/49_1_24.pdf</t>
  </si>
  <si>
    <t>ΔΙΑΧΕΙΡΙΣΗ ΕΚΤΑΚΤΩΝ ΑΝΑΓΚΩΝ</t>
  </si>
  <si>
    <t xml:space="preserve">Πυροσβεστικό Σώμα, Εθνικό Κέντρο Άμεσης Βοήθειας (ΕΚΑΒ), Ελληνική Αστυνομία - Όλες οι κατηγορίες (ΥΕ, ΔΕ και ΠΕ - Στελέχη με διοικητικά καθήκοντα, στελέχη που είναι επικεφαλής εξόδων σε συμβάντα, άτομα που συμμετέχουν σε διασώσεις εγκλωβισμένων ατόμων από τροχαία ή καταρρεύσεις κτιρίων, στελέχη που συμβάλλουν σε κατασβέσεις πυρκαγιών  </t>
  </si>
  <si>
    <t>https://www.ekdd.gr/ekdda/custom/seminars/pdf/50_1_24.pdf</t>
  </si>
  <si>
    <t>ΔΙΑΧΕΙΡΙΣΗ ΕΚΤΑΚΤΩΝ ΑΝΑΓΚΩΝ ΣΕ ΔΟΜΕΣ ΥΓΕΙΑΣ</t>
  </si>
  <si>
    <t>Υπάλληλοι όλων των κατηγοριών που εμπλέκονται στη διαχείριση εκτάκτων αναγκών στις δομές υγείας</t>
  </si>
  <si>
    <t>https://www.ekdd.gr/ekdda/custom/seminars/pdf/33_1_25.pdf</t>
  </si>
  <si>
    <t>ΔΙΑΧΕΙΡΙΣΗ ΚΑΙ ΑΝΑΚΑΙΝΙΣΗ ΚΤΙΡΙΑΚΟΥ ΑΠΟΘΕΜΑΤΟΣ-ΤΟ "RENOVATION WAVE" ΚΑΙ Η ΕΦΑΡΜΟΓΗ ΤΟΥ ΣΤΗΝ ΕΛΛΑΔΑ</t>
  </si>
  <si>
    <t>ΠΕ και ΤΕ Μηχανικών όλων των Κλάδων και επίσης Διοικητικών (απασχολούμενων σε Διευθύνσεις Προγραμματισμού)</t>
  </si>
  <si>
    <t>ΔΙΑΧΕΙΡΙΣΗ ΚΙΝΔΥΝΩΝ ΚΑΙ ΚΡΙΣΕΩΝ ΓΙΑ ΤΗΝ ΑΣΦΑΛΕΙΑ ΚΑΙ ΥΓΕΙΑ ΣΤΙΣ ΣΧΟΛΙΚΕΣ - ΕΚΠΑΙΔΕΥΤΙΚΕΣ ΜΟΝΑΔΕΣ</t>
  </si>
  <si>
    <t xml:space="preserve">Το πρόγραμμα απευθύνεται σε υπαλλήλους και στελέχη ΠΕ, ΤΕ της Δημόσιας Εκπαίδευσης, των Περιφερειών και των ΟΤΑ  - ΠΕ, ΤΕ  - Στελέχη που ασχολούνται με το σχεδιασμό, τη διαχείριση και την αντιμετώπιση κινδύνων και καταστάσεων έκτακτης ανάγκης σε σχολικές και εκπαιδευτικές μονάδες ή με διδακτικά καθήκοντα σε θέματα Ασφάλειας και Υγείας  </t>
  </si>
  <si>
    <t>https://www.ekdd.gr/ekdda/custom/seminars/pdf/51_1_24.pdf</t>
  </si>
  <si>
    <t>ΔΙΑΧΕΙΡΙΣΗ ΚΙΝΔΥΝΩΝ ΠΛΗΜΜΥΡΑΣ - ΕΦΑΡΜΟΓΗ ΟΔΗΓΙΑΣ 2007/60/ΕΚ</t>
  </si>
  <si>
    <r>
      <t xml:space="preserve">Ομάδα στόχος </t>
    </r>
    <r>
      <rPr>
        <sz val="11"/>
        <color indexed="8"/>
        <rFont val="Calibri"/>
        <family val="2"/>
        <charset val="161"/>
        <scheme val="minor"/>
      </rPr>
      <t>Μηχανικοί ΠΕ και ΤΕ, Γεωτεχνικοί ΠΕ, Περιβαλλοντολόγοι ΠΕ και άλλες συναφείς ειδικότητες</t>
    </r>
  </si>
  <si>
    <t>ΕΘΝΙΚΟ ΣΧΕΔΙΟ ΔΙΑΧΕΙΡΙΣΗΣ ΑΠΟΒΛΗΤΩΝ: ΑΣΤΙΚΑ ΣΤΕΡΕΑ ΑΠΟΒΛΗΤΑ</t>
  </si>
  <si>
    <t xml:space="preserve">Υπάλληλοι φορέων διαχείρισης αποβλήτων, καθώς και αδειοδοτικών και ελεγκτικών υπηρεσιών - Αφορά όλες τις κατηγορίες - Υπάλληλοι φορέων διαχείρισης αποβλήτων, καθώς και αδειοδοτικών και ελεγκτικών υπηρεσιών  </t>
  </si>
  <si>
    <t>https://www.ekdd.gr/ekdda/custom/seminars/pdf/52_1_24.pdf</t>
  </si>
  <si>
    <t>ΕΚΠΑΙΔΕΥΣΗ ΣΕ ΘΕΜΑΤΑ ΚΑΤΑΠΟΛΕΜΗΣΗΣ ΖΩΟΑΝΘΡΩΠΟΝΟΣΩΝ</t>
  </si>
  <si>
    <t>Υπουργείο Εσωτερικών (Διευθύνσεις Αγροτικής Οικονομίας και Κτηνιατρικής των Περιφερειών της χώρας (ΔΑΟΚ), Διευθύνσεις Δημόσιας Υγείας των Περιφερειών της χώρας ),  2. Υπουργείο Αγροτικής Ανάπτυξης και Τροφίμων και οι Περιφερειακές υπηρεσίες του (Υπάλληλοι Κεντρικής Υπηρεσίας και Περιφερειακών Υπηρεσιών του Υπουργείου-Κτηνιατρικά Εργαστήρια ) - ΠΕ03 Κτηνιατρικού - 1.Διενέργεια επισήμων ελέγχων: Για τη  συμμόρφωση προς τη νομοθεσία περί τροφίμων ζωικής προέλευσης, Για τη  συμμόρφωση προς τους κανόνες για την υγεία των ζώων,  Για τη  συμμόρφωση προς τους κανόνες  καλής διαβίωσης των ζώων (animal welfare).   2.  Εποπτεία ορθής εφαρμογής των εθνικών προγραμμάτων καταπολέμησης των ζωοανθρωπονόσων. - Το πρόγραμμα αφορά: υπαλλήλους με διαφορετικές θέσεις στην ιεραρχία, τους υπεύθυνους των Εθνικών Προγραμμάτων Ζωοανθρωπονόσων των κτηνιατρικών υπηρεσιών των Περιφερειών και Περιφερειακών Ενοτήτων, όπως αυτοί έχουν ορισθεί με σχετικές εγκυκλίους του Τμήματος Ζωοανθρωπονόσων της Δ/νσης Υγείας των Ζώων του ΥΠΑΑΤ (εγκύκλιος αριθ. 125/3948/13-01-2012, εγκύκλιος αριθ. 4506/121157/30-11-2012)),  υπαλλήλους κτηνιάτρους που οι αρμοδιότητες τους άπτονται στον τομέα των Ζωοανθρωπονόσων - να έχουν βασικές γνώσεις  για τη  νομοθεσία τη σχετική με τις ζωοανθρωπονόσους και βασικές γνώσεις για τη χρήση Η/Υ</t>
  </si>
  <si>
    <t>https://www.ekdd.gr/ekdda/custom/seminars/pdf/53_1_24.pdf</t>
  </si>
  <si>
    <t>ΕΚΠΑΙΔΕΥΣΗ ΣΤΕΛΕΧΩΝ ΕΝΟΠΛΩΝ ΔΥΝΑΜΕΩΝ ΣΕ ΘΕΜΑΤΑ ΥΓΙΕΙΝΗΣ ΚΑΙ ΑΣΦΑΛΕΙΑΣ ΕΡΓΑΣΙΑΣ</t>
  </si>
  <si>
    <t>Ανεξάρτητες Διευθύνσεις- Τμήματα - Γραφεία Υγιεινής &amp; Ασφάλειας Εργαζομένων σε όλες τις  βαθμίδες ιεραρχίας των Ενόπλων Δυνάμεων (Υπουργείο, Γενικά Επιτελεία, Μείζονες Σχηματισμοί, Σχηματισμοί, Υπηρεσίες- Στρατόπεδα) - Στρατιωτικό και Πολιτικό προσωπικό Πανεπιστημιακής και Τεχνολογικής Εκπαίδευσης με τεχνική κατεύθυνση - ·                     Διαχείριση και Εφαρμογή ΣΥΑ/ ΥΠΕΘΑ, Τήρηση Αρχείων με την ισχύουσα νομοθεσία υγείας &amp; ασφάλειας, Εκπαίδευση- ενημέρωση προσωπικού Μονάδων- Υπηρεσιών επί   ειδικών θεμάτων υγείας &amp; ασφάλειας, Εκτέλεση εσωτερικών επιθεωρήσεων για την εκτίμηση και έλεγχο των εργασιακών κινδύνων ,  Έκδοση Διαταγών - Οδηγιών Λειτουργίας για το χειρισμό και προστασία εξοπλισμού, υλικών και μέσων - Προϊστάμενοι και Μέλη Δνσεων /Τμημάτων / Γραφείων Υγιεινής &amp; Ασφάλειας του ΥΠΕΘΑ - Βασικές Γνώσεις χειρισμού Η/Υ και εφαρμογών γραφείου</t>
  </si>
  <si>
    <t>https://www.ekdd.gr/ekdda/custom/seminars/pdf/54_1_24.pdf</t>
  </si>
  <si>
    <t>ΕΛΕΓΧΟΣ ΛΙΠΑΣΜΑΤΩΝ ΚΑΙ ΠΡΟΪΟΝΤΩΝ ΛΙΠΑΝΣΗΣ</t>
  </si>
  <si>
    <t xml:space="preserve">Το πρόγραμμα απευθύνεται σε στελέχη ΤΕ 01 Γεωπονίας, ΠΕ 01Γεωπονίας και ΠΕ06 Χημικών του Υπουργείου Αγροτικής Ανάπτυξης και Τροφίμων  και ειδικότερα των στελεχών που υπηρετούν σε τμήματα Αγροτικής Ανάπτυξης και Ελέγχων (ΤΑΑΕ) και τμήματα Γεωργικών Εφαρμογών και Ανάλυσης Λιπασμάτων (ΤΓΕΑΛ) που διενεργούν διοικητικούς και επιτόπιους ελέγχους σε επιχειρήσεις παραγωγής και εμπορίας λιπασμάτων κατά τη διάρκεια των οποίων δυνητικά μπορεί και να απαιτείται λήψη δειγμάτων προϊόντων λίπανσης με χρήση εξειδικευμένων σκευών και υλικών, καθώς και εργαστηριακές αναλύσεις λιπασμάτων    </t>
  </si>
  <si>
    <t>https://www.ekdd.gr/ekdda/custom/seminars/pdf/56_1_24.pdf</t>
  </si>
  <si>
    <t>ΕΛΕΓΧΟΣ ΤΡΟΦΙΜΩΝ ΦΥΤΙΚΗΣ ΠΡΟΕΛΕΥΣΗΣ</t>
  </si>
  <si>
    <t xml:space="preserve">Το πρόγραμμα απευθύνεται σε υπαλλήλους ΠΕ, ΤΕ συναφών ειδικοτήτων (ενδεικτικά Γεωπόνοι, Τεχνολόγοι Γεωπονίας, Τεχνολόγοι Τροφίμων, Χημικοί κ.α.). που διενεργούν ελέγχους σε τρόφιμα φυτικής προέλευσης:_x000D_
 των Περιφερειακών Κέντρων Προστασίας Φυτών, Ποιοτικού και Φυτοϋγειονομικού Ελέγχου του Υπουργείου Αγροτικής Ανάπτυξης και Τροφίμων. _x000D_
 των Διευθύνσεων Αγροτικής Οικονομίας και Κτηνιατρικής των Περιφερειακών Ενοτήτων των Περιφερειών της Χώρας._x000D_
 του Ενιαίου Φορέα Ελέγχου Τροφίμων._x000D_
 του Υπουργείου Ανάπτυξης και Επενδύσεων, _x000D_
 τις Διευθύνσεις Εμπορίου των Περιφερειακών Ενοτήτων  των Περιφερειών της Χώρας_x000D_
    </t>
  </si>
  <si>
    <t>https://www.ekdd.gr/ekdda/custom/seminars/pdf/57_1_24.pdf</t>
  </si>
  <si>
    <t>ΕΝΕΡΓΕΙΑΚΗ ΔΙΑΧΕΙΡΙΣΗ ΜΟΝΑΔΩΝ ΕΝΟΠΛΩΝ ΔΥΝΑΜΕΩΝ</t>
  </si>
  <si>
    <t>Υπηρεσίες Έργων Υποδομής (ανεξάρτητες Διευθύνσεις- Τμήματα - Γραφεία Επίβλεψης Έργων, Μελετητικοί Φορείς) σε όλες τις βασικές βαθμίδες ιεραρχίας των Ενόπλων Δυνάμεων (Υπουργείο, Γενικά Επιτελεία, Μείζονες Σχηματισμοί, Σχηματισμοί). - Στρατιωτικό και Πολιτικό προσωπικό Τριτοβάθμιας Εκπαίδευσης (ΑΕΙ, ΑΣΕΙ, ΑΤΕΙ, ΑΣΣΥ) τεχνικής κατεύθυνσης - • Υπεύθυνοι έργων υποδομής Σχηματισμών / Μεγάλων Μονάδων Ενόπλων Δυνάμεων. _x000D_
• Εφαρμογή διατάξεων ευρωπαϊκού και εθνικού νομοθετικού πλαισίου περί ενεργειακής απόδοσης και μελέτης, επίβλεψης, κατασκευής,  συντήρησης και επιθεώρησης έργων υποδομής των Ενόπλων Δυνάμεων. _x000D_
• Υλοποίηση δράσεων Μνημονίου Συνεργασίας ΥΠΕΘΑ-ΥΠΕΚΑ σχετιζόμενων με θέματα ενεργειακών επιθεωρήσεων._x000D_
• Τήρηση διαλαμβανομένων επί των διαταγών περί ενεργειακής επάρκειας της Υπηρεσίας._x000D_
 - Προϊστάμενοι και Μέλη Διευθύνσεων /Τμημάτων / Γραφείων Υποδομής ή/και Προστασίας Περιβάλλοντος του ΥΠΕΘΑ. -  Επιτυχής ολοκλήρωση του επιμορφωτικού σεμιναρίου του ΙΝΕΠ «Επιμόρφωση Στελεχών Ενόπλων Δυνάμεων σε Πολιτικές Διαχείρισης Περιβάλλοντος»._x000D_
_x000D_
 Βασικές Γνώσεις χειρισμού Η/Υ και εφαρμογών γραφείου</t>
  </si>
  <si>
    <t>https://www.ekdd.gr/ekdda/custom/seminars/pdf/58_1_24.pdf</t>
  </si>
  <si>
    <t>ΕΝΕΡΓΕΙΑΚΟΙ ΥΠΕΥΘΥΝΟΙ/ΕΣ ΚΑΙ ΕΦΑΡΜΟΓΗ ΕΝΕΡΓΕΙΑΚΗΣ ΔΙΑΧΕΙΡΙΣΗΣ ΣΥΜΦΩΝΑ ΜΕ ΤΟ ΠΡΟΤΥΠΟ ISO 50001 ΣΤΟ ΔΗΜΟΣΙΟ ΤΟΜΕΑ</t>
  </si>
  <si>
    <t>Όλοι οι φορείς του δημοσίου και ευρύτερου δημοσίου τομέα (κεντρική και περιφερειακή διοίκηση, τοπική αυτοδιοίκηση και εποπτευόμενοι φορείς)   - Μηχανικοί κατηγορίας ΠΕ ή κατηγορίας ΤΕ που έχουν οριστεί Ενεργειακοί Υπεύθυνοι/ες ή χειρίζονται θέματα εξοικονόμησης ενέργειας και βελτίωσης της ενεργειακής απόδοσης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υπαλλήλου με τον/την προϊστάμενο/η του/τηςΔιαχειριστές περιβάλλοντος_x000D_
      Ενεργειακοί υπεύθυνοι/ες_x000D_
      Υπεύθυνοι/ες ποιότητας_x000D_
      Διαχειριστές/τριες συστημάτων ποιότητας_x000D_
       Υπάλληλοι Τεχνικών Υπηρεσιών_x000D_
  Δεν είναι απαραίτητες. Ενδείκνυται να υπάρχει εξοικείωση με το εργαλείο της εξ αποστάσεως εκπαίδευσης</t>
  </si>
  <si>
    <t>https://www.ekdd.gr/ekdda/custom/seminars/pdf/59_1_24.pdf</t>
  </si>
  <si>
    <t>ΕΠΙΜΟΡΦΩΣΗ ΣΤΕΛΕΧΩΝ ΕΝΟΠΛΩΝ ΔΥΝΑΜΕΩΝ ΣΤΙΣ ΠΟΛΙΤΙΚΕΣ ΔΙΑΧΕΙΡΙΣΗΣ ΠΕΡΙΒΑΛΛΟΝΤΟΣ</t>
  </si>
  <si>
    <t>• Περιβαλλοντικές Δομές (ανεξάρτητες Διευθύνσεις- Τμήματα - Γραφεία Προστασίας Περιβάλλοντος) σε όλες τις βασικές βαθμίδες ιεραρχίας των Ενόπλων Δυνάμεων (Υπουργείο, Γενικά Επιτελεία, Μείζονες Σχηματισμοί, Σχηματισμοί)._x000D_
• Υπηρεσίες Ενόπλων Δυνάμεων με αρμοδιότητες οι οποίες ενέχουν σημαντικές περιβαλλοντικές πτυχές_x000D_
 - Στρατιωτικό και Πολιτικό προσωπικό Τριτοβάθμιας Εκπαίδευσης (ΑΕΙ, ΑΣΕΙ, ΑΤΕΙ, ΑΣΣΥ) τεχνικής κατεύθυνσης - • Εφαρμογή διατάξεων ευρωπαϊκού και εθνικού περιβαλλοντικού νομοθετικού πλαισίου που άπτεται των λειτουργιών των Ενόπλων Δυνάμεων. _x000D_
• Υλοποίηση δράσεων περιβαλλοντικής πολιτικής ΥΠΕΘΑ._x000D_
• Υλοποίηση δράσεων Μνημονίου Συνεργασίας ΥΠΕΘΑ – ΥΠΕΚΑ. Τήρηση διαλαμβανομένων επί των διαταγών περιβαλλοντικού περιεχομένου της Υπηρεσίας_x000D_
 - • Προϊστάμενοι/ες και Μέλη Διευθύνσεων / Τμημάτων / Γραφείων Προστασίας Περιβάλλοντος του ΥΠΕΘΑ._x000D_
• Προσωπικό το οποίο κατέχει θέσεις με αντικείμενο που ενέχει σημαντικές περιβαλλοντικές πτυχές_x000D_
 - Βασικές Γνώσεις χειρισμού Η/Υ και εφαρμογών γραφείου</t>
  </si>
  <si>
    <t>https://www.ekdd.gr/ekdda/custom/seminars/pdf/60_1_24.pdf</t>
  </si>
  <si>
    <t>ΕΠΙΣΗΜΟΙ ΕΛΕΓΧΟΙ ΣΤΗΝ ΕΜΠΟΡΙΑ ΚΑΙ ΔΙΑΘΕΣΗ ΣΤΗΝ ΑΓΟΡΑ ΦΥΤΟΠΡΟΣΤΑΤΕΥΤΙΚΩΝ ΠΡΟΪΟΝΤΩΝ</t>
  </si>
  <si>
    <t>Το Επιμορφωτικό Πρόγραμμα απευθύνεται σε στελέχη των Περιφερειακών Κέντρων Προστασίας Φυτών, Ποιοτικού και Φυτοϋγειονομικού Ελέγχου του Υπουργείου Αγροτικής Ανάπτυξης και Τροφίμων και σε στελέχη των Διευθύνσεων Αγροτικής Οικονομίας και Κτηνιατρικής των Περιφερειακών Ενοτήτων των Περιφερειών της Χώρας - ΠΕ, ΤΕ - Το πρόγραμμα απευθύνεται σε στελέχη της Δημόσιας Διοίκησης που διενεργούν επισήμους ελέγχους στην εμπορία των γεωργικών φαρμάκων και τη διάθεση στην αγορά των φυτοπροστατευτικών προϊόντων (συσκευασία, ετικέτα και εγγυημένη σύνθεση) - Οποιαδήποτε - Δεν υφίστανται ειδικές προαπαιτούμενες γνώσεις</t>
  </si>
  <si>
    <t>https://www.ekdd.gr/ekdda/custom/seminars/pdf/61_1_24.pdf</t>
  </si>
  <si>
    <t>ΕΠΙΣΗΜΟΙ ΕΛΕΓΧΟΙ ΦΥΤΟΫΓΕΙΑΣ ΣΥΜΦΩΝΑ ΜΕ ΤΟΥΣ ΚΑΝΟΝΙΣΜΟΥΣ 2031/2016 ΚΑΙ 625/2017 ΤΗΣ ΕΥΡΩΠΑΪΚΗΣ ΕΝΩΣΗΣ</t>
  </si>
  <si>
    <t xml:space="preserve">Υπηρεσίες φυτοϋγειονομικού ελέγχου, για την εφαρμογή των επισήμων ελέγχων και άλλων επίσημων δραστηριοτήτων του Κανονισμού (ΕΕ) 2017/625, που διενεργούνται για την εξακρίβωση της συμμόρφωσης με τον κανονισμό (ΕΕ) 2016/2031, και ειδικότερα: _x000D_
α) Οι Διευθύνσεις Αγροτικής Οικονομίας και Κτηνιατρικής των Περιφερειακών Ενοτήτων,_x000D_
β) Τα Περιφερειακά Κέντρα Προστασίας Φυτών, Ποιοτικού και Φυτοϋγειονομικού Ελέγχου (ΠΚΠΦΠ&amp;ΦΕ) του Υπουργείου Αγροτικής Ανάπτυξης και Τροφίμων, _x000D_
γ) Τα Τμήματα Αγροτικής Ανάπτυξης και Ελέγχων των Διευθύνσεων Αποκεντρωμένων Υπηρεσιών του Υπουργείου Αγροτικής Ανάπτυξης και Τροφίμων, _x000D_
δ) Οι Δασικές υπηρεσίες των αποκεντρωμένων Διοικήσεων_x000D_
ε) Η Διεύθυνση Προστασίας Δασών και Δασικού Περιβάλλοντος του Υπουργείου Περιβάλλοντος και Ενέργειας_x000D_
 - Κατά προτεραιότητα ΠΕ / ΤΕ Γεωπόνων, ΠΕ / ΤΕ Δασολόγων - Επίσημα Ορισμένοι Υπάλληλοι Φυτοϋγειονομικών Υπηρεσιών (παλαιότερα ονομαζόμενοι ως Φυτοϋγειονομικοί Ελεγκτές) που υπηρετούν:_x000D_
α) στις Διευθύνσεις Αγροτικής Οικονομίας και Κτηνιατρικής των Περιφερειακών Ενοτήτων,_x000D_
β) τα Περιφερειακά Κέντρα Προστασίας Φυτών, Ποιοτικού και Φυτοϋγειονομικού Ελέγχου (ΠΚΠΦΠ&amp;ΦΕ) του Υπουργείου Αγροτικής Ανάπτυξης και Τροφίμων, _x000D_
γ) τα Τμήματα Αγροτικής Ανάπτυξης και Ελέγχων των Διευθύνσεων Αποκεντρωμένων Υπηρεσιών του Υπουργείου Αγροτικής Ανάπτυξης και Τροφίμων, _x000D_
δ) στις Δασικές υπηρεσίες των αποκεντρωμένων Διοικήσεων_x000D_
 - Προϊστάμενοι  και Εισηγητές_x000D_
Προτεραιότητα έχουν οι υπάλληλοι που ασκούν φυτοϋγειονομικό έλεγχο, οι υπάλληλοι φυτοϋγειονομικών υπηρεσιών, οι φυτοϋγειονομικοί ελεγκτές_x000D_
 - </t>
  </si>
  <si>
    <t>https://www.ekdd.gr/ekdda/custom/seminars/pdf/62_1_24.pdf</t>
  </si>
  <si>
    <t>ΕΠΙΣΗΜΟΣ ΕΛΕΓΧΟΣ ΣΤΗ ΔΙΑΧΕΙΡΙΣΗ ΖΩΙΚΩΝ ΥΠΟΠΡΟΪΟΝΤΩΝ- ΖΥΠ</t>
  </si>
  <si>
    <t xml:space="preserve">Κεντρικές Υπηρεσίες Υπουργείου Αγροτικής Ανάπτυξης και Τροφίμων, Διευθύνσεις Κτηνιατρικής και Διευθύνσεις Αγροτικής Ανάπτυξης και Κτηνιατρικής των Περιφερειών, Κτηνιατρικά Εργαστήρια, Σχολές Επαγγελμάτων Κρέατος, Συνοριακοί σταθμοί Κτηνιατρικού Ελέγχου (ΣΥΚΕ), ΕΦΕΤ - ΠΕ Κτηνιάτρων και ΠΕ Γεωπόνων  - Επίσημος Έλεγχος στα πλαίσια των Ευρωπαϊκών Κανονισμών 1069/2009 και 142/2011 καθώς και του Π.Δ. 211/2006 - Στελέχη Υπηρεσιών που ασχολούνται με τον επίσημο έλεγχο στον τομέα των ζωικών υποπροϊόντων - • Πτυχίο Γεωτεχνικών Επιστημών_x000D_
• Επιθυμητή η καλή γνώση Αγγλικής Γλώσσας_x000D_
• Γνώσεις χειρισμού ηλεκτρονικών υπολογιστών_x000D_
</t>
  </si>
  <si>
    <t>https://www.ekdd.gr/ekdda/custom/seminars/pdf/63_1_24.pdf</t>
  </si>
  <si>
    <t>ΕΦΑΡΜΟΓΗ ΤΟΥ ΠΡΟΤΥΠΟΥ ΕΛΟΤ  ISO 37101:2017 - ΣΥΣΤΗΜΑΤΑ ΔΙΑΧΕΙΡΙΣΗΣ ΤΗΣ ΒΙΩΣΙΜΟΤΗΤΑΣ ΤΩΝ ΠΟΛΕΩΝ</t>
  </si>
  <si>
    <t>Το πρόγραμμα απευθύνεται σε στελέχη κατηγορίας ΠΕ και ΤΕ, υπουργείων, οργανισμών τοπικής και περιφερειακής αυτοδιοίκησης, ανεξάρτητων αρχών, ΝΠΔΔ και ΝΠΙΔ - Υπάλληλοι κατηγορίας ΠΕ και ΤΕ  - 1. Κατάρτιση, εφαρμογή και παρακολούθηση αναπτυξιακών σχεδίων_x000D_
2. Κατάρτιση, εφαρμογή και παρακολούθηση χωροταξικών/πολεοδομικών σχεδίων_x000D_
3. Κατάρτιση εφαρμογή και παρακολούθηση σχεδίων διαχείρισης/προστασίας/ αξιοποίησης φυσικών και πολιτιστικών πόρων_x000D_
4. Σχεδιασμός και εφαρμογή Ευρωπαϊκών Προγραμμάτων_x000D_
5. Διαχείριση εφαρμογών πληροφορικής_x000D_
6. Σχεδιασμός συγκοινωνιών/μεταφορών και δράσεων Βιώσιμης Κινητικότητας_x000D_
7. Προγραμματισμός δράσεων Βιώσιμης Ανάπτυξης &amp; Νέων Τεχνολογιών_x000D_
8. Προγραμματισμός, μελέτη  και εκτέλεση τεχνικών έργων_x000D_
9. Διαχείριση απορριμμάτων, καθαριότητας &amp; ανακύκλωσης_x000D_
10. Διαχείριση αστικού και περιαστικού πρασίνου_x000D_
11. Σχεδιασμός δράσεων αθλητισμού_x000D_
12. Οργάνωση δράσεων επικοινωνίας/προβολής και προώθησης διεθνών σχέσεων_x000D_
13. Σχεδιασμός, εφαρμογή και παρακολούθηση κοινωνικών δράσεων και δράσεων υποστήριξης ευπαθών ομάδων του πληθυσμού_x000D_
 - Προϊστάμενοι και υπάλληλοι  που ανήκουν σε μονάδες:_x000D_
α)  Διευθύνσεις ή Γραφεία Αστικής Ανθεκτικότητας και Βιωσιμότητας _x000D_
β)  Διευθύνσεις Σχεδιασμού, Προγραμματισμού και Υλοποίησης Έργων και Προγραμμάτων_x000D_
γ)  Τεχνικές Υπηρεσίες, Υπηρεσίες Χωροταξίας, Περιβάλλοντος, Πρασίνου, Καθαριότητας, Άθλησης, Tουρισμού _x000D_
δ)  Διευθύνσεις ή Τμήματα ή Γραφεία Ποιότητας, Στόχων, Διαχειριστικής επάρκειας ή Eσωτερικού Eλέγχου_x000D_
ε)   Διευθύνσεις Εσωτερικής Λειτουργίας, Πληροφορικής και  Οικονομικών, _x000D_
στ) Διευθύνσεις ή Τμήματα Ποιότητας Ζωής, Δημόσιας Υγείας και Κοινωνικής   _x000D_
      Μέριμνας._x000D_
 - Δεν απαιτούνται</t>
  </si>
  <si>
    <t>https://www.ekdd.gr/ekdda/custom/seminars/pdf/64_1_24.pdf</t>
  </si>
  <si>
    <t>Η ΑΤΖΕΝΤΑ 2030 ΚΑΙ ΟΙ ΣΤΟΧΟΙ ΒΙΩΣΙΜΗΣ ΑΝΑΠΤΥΞΗΣ ΤΟΥ ΟΗΕ: ΤΟ ΔΙΕΘΝΕΣ ΕΥΡΩΠΑΪΚΟ ΚΑΙ ΕΘΝΙΚΟ ΠΛΑΙΣΙΟ ΕΦΑΡΜΟΓΗΣ</t>
  </si>
  <si>
    <t>Το πρόγραμμα απευθύνεται σε στελέχη κατηγορίας ΠΕ και ΤΕ, υπουργείων, οργανισμών τοπικής και περιφερειακής αυτοδιοίκησης, ανεξάρτητων αρχών, ΝΠΔΔ και συμβούλους πολιτικής ηγεσίας, μέλη νομοπαρασκευαστικών επιτροπών ή ομάδων έργου που εμπλέκονται σε θέματα που καλύπτουν οι ΣΒΑ,  στους στατιστικούς επικεφαλής των υπουργείων και άλλους φορείς που εμπλέκονται στην αξιολόγηση της εφαρμογής των ΣΒΑ σε εθνικό επίπεδο - Π.Ε. (κατά προτίμηση ) &amp; Τ.Ε  - Ενδεικτικά καθήκοντα αποτελούν τα εξής: _x000D_
_x000D_
1. Κατάρτιση, εφαρμογή και παρακολούθηση αναπτυξιακών σχεδίων_x000D_
2. Κατάρτιση εφαρμογή και παρακολούθηση σχεδίων διαχείρισης/προστασίας/ αξιοποίησης φυσικών και πολιτιστικών πόρων_x000D_
3. Σχεδιασμός, εφαρμογή και παρακολούθηση κοινωνικών δράσεων και δράσεων υποστήριξης ευπαθών ομάδων του πληθυσμού_x000D_
4. Περιβαλλοντικός σχεδιασμός και  διαχείριση_x000D_
5. Χαρτογράφηση της ισχύουσας νομοθεσίας και των πολιτικών μέσων, δράσεων και στρατηγικών για την επίτευξη των κοινωνικών, οικονομικών και περιβαλλοντικών στόχων που προβλέπονται στους ΣΒΑ._x000D_
6. Κατάρτιση σχεδίων δράσης και εφαρμογής των κοινωνικών, οικονομικών και περιβαλλοντικών στόχων που προβλέπονται στους ΣΒΑ, σε εθνικό, περιφερειακό και τοπικό επίπεδο. _x000D_
7. Σύνταξη νομοθετικών κειμένων ή/και εκθέσεων αξιολόγησης (ex ante και ex post) για την εφαρμογή ρυθμίσεων που άπτονται των ΣΒΑ._x000D_
8. Συνεργασία και διαβούλευση με φορείς των κοινωνικών εταίρων και της κοινωνίας των πολιτών για θέματα βιώσιμης ανάπτυξης, τη διάδοση του εγχειρήματος των ΣΒΑ και την επίτευξη κοινά επιθυμητών στόχων_x000D_
 - Κατά προτεραιότητα, Προϊστάμενοι Γεν. Διευθύνσεων, Διευθύνσεων και Τμημάτων  - Δεν απαιτούνται</t>
  </si>
  <si>
    <t>https://www.ekdd.gr/ekdda/custom/seminars/pdf/65_1_24.pdf</t>
  </si>
  <si>
    <t>Η ΟΡΓΑΝΩΣΗ ΔΡΑΣΕΩΝ ΓΙΑ ΤΗΝ ΑΝΑΠΤΥΞΗ ΤΟΥ ΑΝΘΡΩΠΙΝΟΥ ΔΥΝΑΜΙΚΟΥ ΣΤΗΝ ΔΙΑΧΕΙΡΙΣΗ ΤΟΥ ΦΥΣΙΚΟΥ ΠΕΡΙΒΑΛΛΟΝΤΟΣ</t>
  </si>
  <si>
    <t xml:space="preserve">● Υπουργείο Περιβάλλοντος &amp; Ενέργειας_x000D_
● Υπουργείο Κλιματικής Κρίσης &amp; Προστασίας του Πολίτη_x000D_
● Υπουργείο Υποδομών/Γενική Γραμματεία Υποδομών_x000D_
● Υπουργείο Ανάπτυξης &amp; Επενδύσεων/Γενική Γραμματεία Επενδύσεων_x000D_
● Υπουργείο Παιδείας /Περιφερειακές Διευθύνσεις Α΄ βαθμιας &amp; Β΄βαθμιας Εκπαίδευσης _x000D_
● Αποκεντρωμένες Διοικήσεις/Διευθύνσεις Περιβάλλοντος &amp; Χωρικού Σχεδιασμού και  Διευθύνσεις Υδάτων _x000D_
● ΟΤΑ Ά βαθμού/Διευθύνσεις Περιβάλλοντος _x000D_
● ΟΤΑ Β΄ βαθμού/Διευθύνσεις Περιβάλλοντος &amp; Χωροταξίας_x000D_
● Υπουργείο Υγείας/ Διεύθυνση Δημόσιας Υγείας και Υγιεινής Περιβάλλοντος_x000D_
● Υπουργείο Εθνικής Άμυνας/ Διεύθυνση Ανθρώπινου Δυναμικού και Περιβάλλοντος_x000D_
 - Όλες οι κατηγορίες: ΠΕ, ΤΕ, ΔΕ - Η επιμόρφωση στοχεύει τόσο στο σχεδιασμό όσο και στην οργάνωση δράσεων σε περιπτώσεις φυσικών καταστροφών. Το πρόγραμμα αφορά και στην αποτελεσματική επικοινωνία και συνεργασία που πρέπει να διέπει τις οργανικές μονάδες των φορέων σε περιπτώσεις αντιμετώπισης κινδύνων από φυσικές καταστροφές. Οι δράσεις και η οργάνωση αυτών βασίζεται στο νομοθετικό πλαίσιο (εθνικό και διεθνές) και στην εκάστοτε επικαιροποίηση των σχετικών με τη διαχείριση δεδομένων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t>
  </si>
  <si>
    <t>https://www.ekdd.gr/ekdda/custom/seminars/pdf/66_1_24.pdf</t>
  </si>
  <si>
    <t>ΚΛΙΜΑΤΙΚΑ ΟΥΔΕΤΕΡΕΣ ΠΟΛΕΙΣ ΕΩΣ ΤΟ 2030</t>
  </si>
  <si>
    <t>Υπουργεία. Τοπική Αυτοδιοίκηση α΄ και β΄ βαθμού (ιδιαίτερα Τεχνικές Υπηρεσίες και Υπηρεσίες Προγραμματισμού Δήμων και Περιφερειών και ΥΔΟΜ). Περιφερειακές Επιτροπές Προσβασιμότητας. Αποκεντρωμένη Διοίκηση. Τεχνικές Υπηρεσίες Οργανισμών Κοινής Ωφελείας. Τεχνικές Υπηρεσίες Λιμενικών Οργανισμών και Αεροπορικών Οργανισμών. Υπηρεσίες Μέσων Μαζικής Μεταφοράς. Τεχνικές Υπηρεσίες ΝΠΔΔ. Ειδικοί Οργανισμοί (ενδεικτικά ΟΣΚ, ΚΤΥΠ, ΤΑΙΠΕΔ.κ.λπ.). Πανεπιστήμια - ΠΕ Μηχανικών.ΠΕ Περιβάλλοντος.ΠΕ Δασολόγων.ΤΕ Τεχνολογικών Εφαρμογών (Μηχανικών).ΤΕ Περιβάλλοντος - Κλιματικό Σύμφωνο.Μελέτες χωρικού σχεδιασμού γενικά (π.χ. ΤΠΣ, ΕΠΣ).Μελέτες αστικών αναπλάσεων.Μελέτες Προσβασιμότητας (για κτίρια και για υπαίθριους Κ.Χ.).Σχέδια Βιώσιμης Αστικής Κινητικότητας.Σχέδια Φόρτισης Ηλεκτρικών Οχημάτων.Δημοτικά Σχέδια Μείωσης Εκπομπών.Σχέδια Αστικής Ανθεκτικότητας.Σχέδια Αστικής Προσβασιμότητας.Κτιριακές μελέτες.Παρακολούθηση έργων.Έλεγχος εφαρμογής Οικοδομικού Κανονισμού και σχετικές Αδειοδοτήσεις – Γνωμοδοτήσεις.Εξέταση τεχνικών έργων προκειμένου για ευρωπαϊκή χρηματοδότηση.Προετοιμασία φακέλων για συγχρηματοδοτούμενα προγράμματα.Μελέτες και επιβλέψεις τεχνικών έργων σε ειδικούς τομείς - εκπαίδευση, υγεία, πολιτισμός, τουρισμός.Προετοιμασία αρχιτεκτονικών διαγωνισμών.Προγραμματισμός αναθέσεων και διαγωνισμών μελετών - Υπάλληλοι και Προϊστάμενοι Τμημάτων, Διευθύνσεων και Γενικών Διευθύνσεων - Στοιχειώδης γνώση Νέου Οικοδομικού Κανονισμού (ΝΟΚ) Στοιχειώδεις γνώσεις σχεδιασμού αστικών αναπλάσεων</t>
  </si>
  <si>
    <t>https://www.ekdd.gr/ekdda/custom/seminars/pdf/67_1_24.pdf</t>
  </si>
  <si>
    <t>ΚΛΙΜΑΤΙΚΗ ΑΛΛΑΓΗ ΚΑΙ ΠΟΛΙΤΙΚΗ ΠΡΟΣΤΑΣΙΑ</t>
  </si>
  <si>
    <t>Υπάλληλοι όλων των κατηγοριών και φορέων</t>
  </si>
  <si>
    <t>ΚΟΙΝΗ ΑΓΡΟΤΙΚΗ ΠΟΛΙΤΙΚΗ</t>
  </si>
  <si>
    <t>ΚΡΑΤΙΚΗ ΔΙΑΣΦΑΛΙΣΗ ΠΟΙΟΤΗΤΑΣ &amp; ΠΙΣΤΟΠΟΙΗΣΗ ΑΜΥΝΤΙΚΟΥ ΥΛΙΚΟΥ</t>
  </si>
  <si>
    <t>Υπηρεσίες με αρμοδιότητα την προμήθεια αμυντικού υλικού : Υπουργεία Εθνικής Άμυνας, Ναυτιλίας, Προστασίας του Πολίτη. Κρατικές Αμυντικές βιομηχανίες και στρατιωτικά εργοστάσια που παράγουν αντίστοιχα προϊόντα : ΔΕΚΟ ή ΑΕ του δημοσίου, πχ ΕΛΒΟ, ΠΥΡΚΑΛ, Ναυπηγεία Σκαραμαγκά, ΕΑΒ - Μόνιμοι υπάλληλοι (κατηγορίας ΠΕ, ΤΕ) και στρατιωτικό προσωπικό - Κατάρτιση και παρακολούθηση εκτέλεσης συμβάσεων προμήθειας αμυντικού υλικού.Εκπρόσωποι  Κρατικής Διασφάλισης Ποιότητας ή πιστοποίησης – αξιολόγησης υλικού. Εργαζόμενοι σε στρατιωτικά εργοστάσια ή εργαστήρια στις στρατιωτικές εγκαταστάσεις. Εργαζόμενοι στην αμυντική βιομηχανία - Προϊστάμενοι και Υπάλληλοι Οργανικών Μονάδων που ασχολούνται με την τυποποίηση, πιστοποίηση και αξιολόγηση Αμυντικού Υλικού - Δεν απαιτούνται</t>
  </si>
  <si>
    <t>https://www.ekdd.gr/ekdda/custom/seminars/pdf/68_1_24.pdf</t>
  </si>
  <si>
    <t>ΝΕΟΣ ΟΙΚΟΔΟΜΙΚΟΣ ΚΑΝΟΝΙΣΜΟΣ ΚΑΙ ΕΚΔΟΣΗ ΑΔΕΙΑΣ ΔΟΜΗΣΗΣ</t>
  </si>
  <si>
    <t xml:space="preserve">Δ/νσεις ΥΠΕΚΑ (Υπουργείο Περιβάλλοντος &amp; Κλιματικής Αλλαγής), κυρίως: -ΔΟΚΚ (Δ/νση Οικοδομικών &amp; Κτιριοδομικών κανονισμών),_x000D_
- Ειδική Υπηρεσία Επιθεώρησης &amp; Κατεδάφισης Αυθαιρέτων  (ΕΥΕΚΑ) (άρθρο 28 Ν.4014/11) &amp; _x000D_
-Ειδική Υπηρεσία Ελεγκτών Δόμησης (ΕΥΕΔ)_x000D_
_x000D_
Επίπεδο Αποκεντρωμένης Διοίκησης : _x000D_
-Δ/νσεις ΠΕΧΩ &amp; Δ/νσεις Περιβάλλοντος_x000D_
_x000D_
Επίπεδο Περιφερειών, Μητροπολιτικής Περιφέρειας &amp; Νησιωτικών Περιφερειών: _x000D_
-Δ/νσεις ΠΕΧΩ &amp; Δ/νσεις Περιβάλλοντος. Επίπεδο Δήμων &amp; Νησιωτικών  Δήμων_x000D_
• Διευθύνσεις Υπηρεσιών Δόμησης των Δήμων (Υ.ΔΟΜ)_x000D_
• και (ενδεχομένως) Τεχνικών Υπηρεσιών και Περιβάλλοντος _x000D_
_x000D_
 - ΠΕ και ΤΕ Μηχανικών όλων των Κλάδων  - Ερμηνεία &amp; εφαρμογή των ρυθμίσεων του Νέου Οικοδομικού Κανονισμού _x000D_
Έκδοση Έγκρισης &amp; Άδειας Δόμησης_x000D_
Απαντήσεις σε ερωτήματα πολιτών και Μηχανικών_x000D_
Λειτουργία νέων Συμβουλίων, Αρχιτεκτονικής (ΣΑ) και Πολεοδομικών θεμάτων (ΣΥΠΟΘΑ &amp; ΚΕΣΥΠΟΘΑ) _x000D_
Έλεγχος νόμιμα ανεγειρόμενων οικοδομών _x000D_
 - Διευθυντές, Τμηματάρχες και Μηχανικοί ελέγχου και εφαρμογής στα προαναφερόμενα καθήκοντα (Γ - </t>
  </si>
  <si>
    <t>https://www.ekdd.gr/ekdda/custom/seminars/pdf/70_1_24.pdf</t>
  </si>
  <si>
    <t>ΟΡΙΟΘΕΤΗΣΕΙΣ ΡΕΜΑΤΩΝ</t>
  </si>
  <si>
    <t xml:space="preserve">● Υπουργείο Περιβάλλοντος &amp; Ενέργειας_x000D_
● Υπουργείο Κλιματικής Κρίσης &amp; Προστασίας του Πολίτη_x000D_
● Υπουργείο Υποδομών/Γενική Γραμματεία Υποδομών_x000D_
● Υπουργείο Ανάπτυξης &amp; Επενδύσεων/Γενική Γραμματεία Επενδύσεων_x000D_
● Αποκεντρωμένες Διοικήσεις/Διευθύνσεις Περιβάλλοντος &amp; Χωρικού Σχεδιασμού και  Διευθύνσεις Υδάτων _x000D_
● ΟΤΑ Ά βαθμού/Διευθύνσεις Περιβάλλοντος _x000D_
● ΟΤΑ Β΄ βαθμού/Διευθύνσεις Περιβάλλοντος &amp; Χωροταξίας_x000D_
 - Όλες οι κατηγορίες: ΠΕ, ΤΕ, ΔΕ - Η επιμόρφωση στοχεύει στο σχεδιασμό και στην οργάνωση δράσεων για τη προστασία, την οριοθέτηση, τη διαχείριση και την αποκατάσταση των υδατορεμάτων. Το πρόγραμμα αφορά τις διαδικασίες, την κατανόηση της νομολογίας και των βασικών εννοιών του φυσικού περιβάλλοντος, οι οποίες περιγράφονται στο νομικό πλαίσιο, αλλά και τα οφέλη των ανωτέρω διαδικασιών. Παράλληλα, η επιμόρφωση στοχεύει στη βελτίωση των γνώσεων και την κατανόηση της  τεχνικής ορολογίας σχετικά με τα υδατορέματα, την κατάρτιση του προσωπικού των ανωτέρω φορέων σε ότι αφορά στην οργάνωση δράσεων για τη προστασία  και τη διαχείριση των υδατορεμάτων καθώς και την αξιολόγηση των φυσικών κινδύνων και τη λήψη μέτρων για την αντιμετώπιση αυτών, μέσω της οριοθέτησης και της διευθέτησης των υδατορεμάτων. Επιπλέον στοχεύει  στην επίτευξη αποτελεσματικής επικοινωνίας και συνεργασίας μεταξύ των υπηρεσιών στα ανωτέρω θέματα.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t>
  </si>
  <si>
    <t>https://www.ekdd.gr/ekdda/custom/seminars/pdf/71_1_24.pdf</t>
  </si>
  <si>
    <t>ΠΕΡΙΒΑΛΛΟΝΤΙΚΗ ΑΔΕΙΟΔΟΤΗΣΗ ΕΡΓΩΝ ΚΑΙ ΔΡΑΣΤΗΡΙΟΤΗΤΩΝ - ΠΕΡΙΒΑΛΛΟΝΤΙΚΕΣ ΕΠΙΘΕΩΡΗΣΕΙΣ</t>
  </si>
  <si>
    <t>Κύρια Ομάδα – Στόχος:_x000D_
Το Επιμορφωτικό Πρόγραμμα απευθύνεται σε στελέχη της Δημόσιας Διοίκησης (Υπουργείων &amp; Αποκεντρωμένων Διοικήσεων) &amp;  Τοπικής Αυτοδιοίκησης Β΄ βαθμού (Περιφερειών) επιφορτισμένα με την διεξαγωγή της διαδικασίας περιβαλλοντικής αδειοδότησης &amp; επιθεωρήσεων έργων και δραστηριοτήτων. _x000D_
_x000D_
Δευτερεύουσα Ομάδα – Στόχος: _x000D_
Το Επιμορφωτικό Πρόγραμμα απευθύνεται και σε στελέχη άλλων υπηρεσιών της Δημόσιας Διοίκησης, ΟΤΑ Α’ &amp; Β’ βαθμού και Νομικών Προσώπων Δημοσίου &amp; Ιδιωτικού Δικαίου, που εμπλέκονται στη διαδικασία περιβαλλοντικής αδειοδότησης έργων&amp; δραστηριοτήτων._x000D_
 - ΤΕ και ΠΕ από Υπηρεσίες, Φορείς και Οργανισμούς που εμπλέκονται με οποιοδήποτε τρόπο στη διαδικασία περιβαλλοντικής αδειοδότησης και διενέργειας περιβαλλοντικής επιθεώρησης, όπως Διευθύνσεις Περιβάλλοντος, Ανάπτυξης, Αγροτικής Οικονομίας, Τεχνικών Υπηρεσιών, Φορείς Διαχείρισης Στερεών Αποβλήτων (:Φο.Δ.Σ.Α.), Δήμοι, Δασαρχεία, Αρχαιολογίες, Κτηματικές Υπηρεσίες, κλπ. - Το Επιμορφωτικό Πρόγραμμα απευθύνεται σε στελέχη της Δημόσιας Διοίκησης που εμπλέκονται στη διαδικασία περιβαλλοντικής αδειοδότησης &amp; περιβαλλοντικών ελέγχων  έργων ή/και δραστηριοτήτων._x000D_
Κατά προτεραιότητα: Υπάλληλοι των Υπουργείων / Αποκεντρωμένων Διοικήσεων / Περιφερειών με αρμοδιότητα την περιβαλλοντική αδειοδότηση έργων &amp; δραστηριοτήτων – διεξαγωγή περιβαλλοντικών επιθεωρήσεων, καθώς και γνωμοδοτούντες επί της διαδικασίας περιβαλλοντικής αδειοδότησης, ελεγκτικών μηχανισμών – συλλογικών οργάνων της αυτοδιοίκησης (Κλιμάκια Ελέγχου Ποιότητας Περιβάλλοντος - ΚΕΠΠΕ), εκπόνησης μελετών περιβαλλοντικών επιπτώσεων, προγραμματισμού και λειτουργίας έργων._x000D_
 - Προϊστάμενοι Γενικής Δ/νσης, Δ/νσης, Τμημάτων και Υπάλληλοι - Καλή γνώση χρήσης  Η/Υ</t>
  </si>
  <si>
    <t>https://www.ekdd.gr/ekdda/custom/seminars/pdf/72_1_24.pdf</t>
  </si>
  <si>
    <t>ΠΕΡΙΒΑΛΛΟΝΤΙΚΗ ΔΙΑΧΕΙΡΙΣΗ ΜΟΝΑΔΩΝ ΕΝΟΠΛΩΝ ΔΥΝΑΜΕΩΝ</t>
  </si>
  <si>
    <t>• Περιβαλλοντικές Δομές (ανεξάρτητες Διευθύνσεις- Τμήματα – Γραφεία Προστασίας Περιβάλλοντος) σε όλες τις βασικές βαθμίδες ιεραρχίας των Ενόπλων Δυνάμεων (Υπουργείο, Γενικά Επιτελεία, Μείζονες Σχηματισμοί, Σχηματισμοί)._x000D_
• Υπηρεσίες Ενόπλων Δυνάμεων με αρμοδιότητες οι οποίες ενέχουν σημαντικές περιβαλλοντικές πτυχές._x000D_
 - Στρατιωτικό και Πολιτικό προσωπικό Τριτοβάθμιας Εκπαίδευσης (ΑΕΙ, ΑΣΕΙ, ΑΤΕΙ, ΑΣΣΥ) τεχνικής κατεύθυνσης. - • Υπεύθυνοι περιβαλλοντικής διαχείρισης Σχηματισμών / Μεγάλων Μονάδων Ενόπλων Δυνάμεων Εφαρμογή διατάξεων ευρωπαϊκού και εθνικού περιβαλλοντικού νομοθετικού πλαισίου που άπτεται των λειτουργιών των Ενόπλων Δυνάμεων. _x000D_
• Υλοποίηση δράσεων περιβαλλοντικής πολιτικής ΥΠΕΘΑ._x000D_
• Υλοποίηση δράσεων Μνημονίου Συνεργασίας ΥΠΕΘΑ-ΥΠΕΚΑ._x000D_
• Τήρηση διαλαμβανομένων επί των διαταγών περιβαλλοντικού περιεχομένου της Υπηρεσίας._x000D_
Εφαρμογή Βέλτιστων Διαθέσιμων Τεχνικών Περιβαλλοντικής Προστασίας._x000D_
 - • Προϊστάμενοι και Μέλη Διευθύνσεων / Τμημάτων / Γραφείων Προστασίας Περιβάλλοντος του ΥΠΕΘΑ._x000D_
• Προσωπικό το οποίο κατέχει θέσεις με αντικείμενο που ενέχει σημαντικές περιβαλλοντικές πτυχές._x000D_
 - Βασικές Γνώσεις χειρισμού Η/Υ και εφαρμογών γραφείου.</t>
  </si>
  <si>
    <t>https://www.ekdd.gr/ekdda/custom/seminars/pdf/73_1_24.pdf</t>
  </si>
  <si>
    <t>ΠΡΟΣΒΑΣΙΜΟΤΗΤΑ ΣΤΟ ΔΟΜΗΜΕΝΟ ΚΑΙ ΣΤΟ ΦΥΣΙΚΟ ΠΕΡΙΒΑΛΛΟΝ</t>
  </si>
  <si>
    <t xml:space="preserve">Υπουργεία_x000D_
Τοπική Αυτοδιοίκηση α΄και β΄βαθμού (ιδιαίτερα Τεχνικές Υπηρεσίες Δήμων και Περιφερειών, και ΥΔΟΜ)_x000D_
Περιφερειακές Επιτροπές Προσβασιμότητας_x000D_
Αποκεντρωμένη Διοίκηση_x000D_
Τεχνικές Υπηρεσίες Οργανισμών Κοινής Ωφελείας_x000D_
Τεχνικές Υπηρεσίες Λιμενικών Οργανισμών και Αεροπορικών Οργανισμών_x000D_
Υπηρεσίες Μέσων Μαζικής Μεταφοράς_x000D_
Τεχνικές Υπηρεσίες ΝΠΔΔ_x000D_
Ειδικοί Οργανισμοί (ενδεικτικά ΟΣΚ, ΚΤΥΠ, ΤΑΙΠΕΔ κ.λπ.)_x000D_
 - ΠΕ Μηχανικοί (κατά προτίμηση αρχιτέκτονα και πολεοδόμου-χωροτάκτη-πολιτικού ή τοπογράφου) - Μελέτες  και διαδικασίες χωρικού σχεδιασμού γενικά (π.χ. ΤΠΣ, ΕΠΣ)_x000D_
Μελέτες και διαδικασίες αστικών αναπλάσεων_x000D_
Μελέτες Προσβασιμότητας (για κτίρια και για υπαίθριους Κ.Χ.)_x000D_
Σχέδια Βιώσιμης Αστικής Κινητικότητα_x000D_
Σχέδια Αστικής Προσβασιμότητας_x000D_
Κτιριακές μελέτες_x000D_
Παρακολούθηση έργων_x000D_
Έλεγχος εφαρμογής Οικοδομικού Κανονισμού και σχετικές Αδειοδοτήσεις – Γνωμοδοτήσεις φορέων και συλλογικών οργάνων_x000D_
Εξέταση τεχνικών έργων προκειμένου για ευρωπαϊκή χρηματοδότηση_x000D_
Προετοιμασία φακέλων για συγχρηματοδοτούμενα προγράμματα_x000D_
Μελέτες και επιβλέψεις τεχνικών έργων σε ειδικούς τομείς - εκπαίδευση, υγεία, πολιτισμός, τουρισμός_x000D_
Προετοιμασία αρχιτεκτονικών διαγωνισμών_x000D_
Προγραμματισμός αναθέσεων και διαγωνισμών μελετών_x000D_
 - Υπάλληλοι και Προϊστάμενοι Τμημάτων, Διευθύνσεων και Γενικών Διευθύνσεων - Στοιχειώδης γνώση Νέου Οικοδομικού Κανονισμού (ΝΟΚ) ή/και της ΥΑ52907/2009_x000D_
Στοιχειώδεις γνώσεις σχεδιασμού αστικών αναπλάσεων_x000D_
</t>
  </si>
  <si>
    <t>https://www.ekdd.gr/ekdda/custom/seminars/pdf/74_1_24.pdf</t>
  </si>
  <si>
    <t>ΣΥΣΤΗΜΑ  ΗΛΕΚΤΡΟΝΙΚΗΣ ΠΛΗΡΟΦΟΡΗΣΗΣ TRACES (ΒΑΣΙΚΟ ΕΠΙΠΕΔΟ)</t>
  </si>
  <si>
    <t xml:space="preserve">Οι Γενικές Δ/νσεις Αγροτικής Οικονομίας και Κτηνιατρικής των Περιφερειών, οι Δ/νσεις Αγροτικής Οικονομίας και Κτηνιατρικής των  Περιφερειακών Ενοτήτων της χώρας, οι εποπτευόμενοι φορείς του ΥΠΑΑΤ καθώς και  Δ/νσεις της Γενικής Δ/νσης Κτηνιατρικής του Υπ. Αγροτικής Ανάπτυξης και Τροφίμων - ΤΕ, ΠΕ  - Eνωσιακό εμπόριο ζώντων ζώων (θεσμικό πλαίσιο)_x000D_
 φυσικός έλεγχος με εργαστηριακές εξετάσεις _x000D_
 έκδοση πιστοποιητικών ενωσιακού εμπορίου και εξαγωγών _x000D_
 έκδοση εμπορικού εγγράφου_x000D_
 έλεγχος των μεταφορέων_x000D_
 έλεγχος τήρησης κανόνων ευζωίας_x000D_
 εισαγωγές και έλεγχος τροφίμων ζωικής προέλευσης_x000D_
  εισαγωγές και έλεγχος ζωοτροφών_x000D_
  παραγωγή στατιστικών αναφορών και βοήθεια στην λήψη απόφασης    ελέγχου_x000D_
  Το συγκεκριμένο πρόγραμμα απευθύνεται σε όλους τους Υπαλλήλους των ΔΑΟΚ και των Περιφερειακών Ενοτήτων (Π.Ε.)  της χώρας. Δεν προ απαιτείται άλλη γνώση. Απαιτείται ωστόσο η ύπαρξη βασικών δεξιοτήτων στον χειρισμό Ηλεκτρονικών Υπολογιστών . </t>
  </si>
  <si>
    <t>https://www.ekdd.gr/ekdda/custom/seminars/pdf/75_1_24.pdf</t>
  </si>
  <si>
    <t>ΣΥΣΤΗΜΑ  ΗΛΕΚΤΡΟΝΙΚΗΣ ΠΛΗΡΟΦΟΡΗΣΗΣ TRACES (Σ.Υ.Κ.Ε.)</t>
  </si>
  <si>
    <t>Συνοριακοί Σταθμοί Κτηνιατρικού Ελέγχου (Σ.Υ.Κ.Ε.) - ΠΕ, ΔΕ, ΤΕ - Πρόκειται για υπαλλήλους που χρησιμοποιούν την εφαρμογή TRACES στο μέρος του που αφορά τους Σ.Υ.Κ.Ε.  Το συγκεκριμένο πρόγραμμα απευθύνεται σε Υπαλλήλους των ΣΥΚΕ Απαιτείται ωστόσο να έχουν βασικές γνώσεις χρήσης Η/Υ.</t>
  </si>
  <si>
    <t>https://www.ekdd.gr/ekdda/custom/seminars/pdf/76_1_24.pdf</t>
  </si>
  <si>
    <t>ΣΥΣΤΗΜΑΤΑ ΠΕΡΙΒΑΛΛΟΝΤΙΚΗΣ ΔΙΑΧΕΙΡΙΣΗΣ-ΠΡΟΤΥΠΟ ISO 14001 ΚΑΙ ΚΑΝΟΝΙΣΜΟΣ EMAS</t>
  </si>
  <si>
    <t xml:space="preserve">Όλοι οι φορείς του Δημόσιου Τομέα - Στελέχη των φορέων κατηγορίας κατά προτεραιότητα ΠΕ ΤΕ,ΔΕ - Κατ’ αρχήν σε :_x000D_
• Στελέχη του δημοσίου που συμμετέχουν θεσμικά στην υλοποίηση μέτρων και πολιτικών πράσινου μετασχηματισμού επί θεμάτων αρμοδιότητας των Υπηρεσιών στις οποίες ανήκουν_x000D_
• Στελέχη του δημοσίου που συμμετέχουν σε ομάδες εργασίας που έχουν σκοπό την ανάπτυξη Συστημάτων Περιβαλλοντικής Διαχείρισης στις Υπηρεσίες τους, όπως αυτές που υλοποιούν δημόσια έργα, υποδομές ή λειτουργούν κοινωφελείς δραστηριότητες ή οργανισμούς – πχ εκπαίδευση, υγεία, ασφάλεια, κτλ . _x000D_
• Στελέχη του δημοσίου που αδειοδοτούν, ελέγχουν ή εγκρίνουν έργα και δραστηριότητες, οι οποίες είναι δυνατόν να διαθέτουν Συστήματα Περιβαλλοντικής Διαχείρισης _x000D_
Κατά δεύτερον, σε στελέχη του δημοσίου που επιθυμούν να επιμορφωθούν και να ευαισθητοποιηθούν έτι περαιτέρω πάνω στα εν λόγω μέτρα και πολιτικές, ανεξάρτητα από το αν εμπλέκονται θεσμικά ή όχι.  - Το πρόγραμμα απευθύνεται σε στελέχη όλων των βαθμίδων της Δημόσιας Διοίκησης - </t>
  </si>
  <si>
    <t>https://www.ekdd.gr/ekdda/custom/seminars/pdf/77_1_24.pdf</t>
  </si>
  <si>
    <t>ΣΧΕΔΙΑ ΒΙΩΣΙΜΗΣ ΑΣΤΙΚΗΣ ΚΙΝΗΤΙΚΟΤΗΤΑΣ (ΣΒΑΚ)</t>
  </si>
  <si>
    <t xml:space="preserve">Δήμοι, Αποκεντρωμένες Διοικήσεις, Υπουργεία και εποπτευόμενοι φορείς τους. Ειδικότερα:_x000D_
-Υπηρεσίες Δήμων, ενδεικτικά, Υπηρεσίες Προγραμματισμού, Περιβάλλοντος – Πρασίνου, Τεχνικές υπηρεσίες, Υπηρεσίες Πολεοδομίας, Έργων, Κυκλοφορίας Στάθμευσης, Αστικού σχεδιασμού._x000D_
-Υπηρεσίες Αποκεντρωμένων Διοικήσεων, ενδεικτικά, Υπηρεσίες Προγραμματισμού και Ανάπτυξης, Χωρικού σχεδιασμού και Περιβάλλοντος, Τεχνικές Υπηρεσίες._x000D_
 - Τ.Ε. και Π.Ε. - Τα καθήκοντα που συνδέονται με το επιμορφωτικό πρόγραμμα είναι αυτά, που σχετίζονται με παρεμβάσεις στην πόλη και επηρεάζουν την κινητικότητα και προσβασιμότητα μίας περιοχής της ή το σύνολο αυτής (με κάθε είδος/τρόπο μετακίνησης) και κατά συνέπεια το σχεδιασμό του χώρου και τις χρήσεις γης. Πρόκειται για παρεμβάσεις  είτε στο σύνολο της πόλης, είτε σημειακά (κόμβοι, διαχείριση μεταφορών, προσβασιμότητα, επεμβάσεις στα πεζοδρόμια, στάθμευση, διαμόρφωση ελεύθερων χώρων, πεζοδρομήσεις, αστικές αναπλάσεις, ποδηλατόδρομοι κλπ). - Ανεξαρτήτως θέσης ευθύνης - </t>
  </si>
  <si>
    <t>https://www.ekdd.gr/ekdda/custom/seminars/pdf/78_1_24.pdf</t>
  </si>
  <si>
    <t>ΥΓΕΙΑ ΚΑΙ ΑΣΦΑΛΕΙΑ ΣΤΗΝ ΕΡΓΑΣΙΑ ΣΤΟΝ ΔΗΜΟΣΙΟ ΤΟΜΕΑ</t>
  </si>
  <si>
    <t xml:space="preserve">Το πρόγραμμα απευθύνεται σε υπαλλήλους και στελέχη υπουργείων, ΟΤΑ, ΝΠΔΔ που είτε ασχολούνται με το σχεδιασμό, τη διαχείριση και την εφαρμογή μέτρων πρόληψης κινδύνων στην εργασία, είτε απλώς αποτελούν εργαζόμενους που επιθυμούν να διευρύνουν το πεδίο των γνώσεων τους για τα ζητήματα ΥΑΕ  Κάθε είδους καθήκοντα στο δημόσιο τομέα  Σχεδιασμός, προγραμματισμός και παρακολούθηση υλοποίησης δράσεων για την ΥΑΕ Επίβλεψη λήψης και εφαρμογής μέτρων συλλογικής και ατομικής προστασίας των εργαζομένων Παροχή συμβουλών και ενημέρωσης στους εργαζόμενους Ανάθεση καθηκόντων Τεχνικού Ασφάλειας – Ιατρού Εργασίας και παρακολούθηση του έργου τους Τήρηση αρχείων για την ΥΑΕ Αρμοδιότητα αναγγελίας εργατικών ατυχημάτων – επαγγελματικών ασθενειών Αρμοδιότητες των μονάδων Διοικητικής Μέριμνας  </t>
  </si>
  <si>
    <t>https://www.ekdd.gr/ekdda/custom/seminars/pdf/80_1_24.pdf</t>
  </si>
  <si>
    <t>ΥΓΙΕΙΝΗ ΚΑΙ ΑΣΦΑΛΕΙΑ ΤΡΟΦΙΜΩΝ</t>
  </si>
  <si>
    <t xml:space="preserve">1. Υπουργείο Εσωτερικών, Αποκέντρωσης και Ηλεκτρονικής Διακυβέρνησης_x000D_
2. Υπουργείο Αγροτικής Ανάπτυξης και Τροφίμων και οι Περιφερειακές υπηρεσίες του_x000D_
3. Διευθύνσεις Αγροτικής Οικονομίας και Κτηνιατρικής των Περιφερειών της χώρας_x000D_
4. Διευθύνσεις Ανάπτυξης, Διευθύνσεις Εμπορίου των Περιφερειών της χώρας_x000D_
5. Ενιαίος Φορέας Ελέγχου Τροφίμων και οι Περιφερειακές Υπηρεσίες του_x000D_
6. Γενική Γραμματεία Εμπορίου_x000D_
7. Διευθύνσεις Δημόσιας Υγείας των Περιφερειών της χώρας_x000D_
8. Γενική Γραμματεία Καταναλωτή_x000D_
9. Τελωνειακές Υπηρεσίες_x000D_
10. Αποκεντρωμένες Διοικήσεις της χώρας_x000D_
 - Υπάλληλοι κατηγορίας ΠΕ/ΤΕ συναφών ειδικοτήτων (τεχνολόγων τροφίμων, χημικών, γεωπόνων κά.) - Εφαρμογή νομοθεσίας, Κανονισμών και Οδηγιών της Ευρωπαϊκής Ένωσης που σχετίζονται με την υγιεινή και ασφάλεια των τροφίμων που παράγονται και διακινούνται στην Ελλάδα καθώς και των εισαγόμενων τροφίμων. - Το πρόγραμμα αφορά υπαλλήλους με διαφορετικές θέσεις στην ιεραρχία. Προηγούνται οι προϊστάμενοι των υπηρεσιών που προαναφέρθηκαν - </t>
  </si>
  <si>
    <t>https://www.ekdd.gr/ekdda/custom/seminars/pdf/81_1_24.pdf</t>
  </si>
  <si>
    <t>ΩΡΙΜΑΝΣΗ ΔΗΜΟΣΙΩΝ ΕΡΓΩΝ-ΠΡΟΓΡΑΜΜΑΤΙΣΜΟΣ ΑΝΑΘΕΤΟΥΣΩΝ ΑΡΧΩΝ ΓΙΑ  ΔΗΜΟΠΡΑΤΗΣΗ ΕΡΓΩΝ</t>
  </si>
  <si>
    <t>ΔΗΜΟΣΙΑ  ΔΙΟΙΚΗΣΗ &amp; ΔΙΑΚΥΒΕΡΝΗΣΗ</t>
  </si>
  <si>
    <t>PUBLIC SPEAKING-ΕΡΓΑΣΤΗΡΙΟ ΔΗΜΟΣΙΑΣ ΟΜΙΛΙΑΣ</t>
  </si>
  <si>
    <t xml:space="preserve">Όλοι οι φορείς του δημοσίου τομέα - ΠΕ, ΤΕ - Περιγραφή καθηκόντων που συνδέονται με το επιμορφωτικό πρόγραμμα: Στελέχη της Δημόσιας Διοίκησης τα οποία καλούνται να παρουσιάσουν το έργο του Τμήματος ή/και της Διεύθυνσής τους εντός της Υπηρεσίας ή/και Στελέχη της Δημόσιας Διοίκησης τα οποία καλούνται να παρουσιάσουν το έργο της Υπηρεσίας τους στο κοινό ή/και σε τρίτους φορείς, λ.χ. στις διαχειριστικές αρχές, στα περιφερειακά επιχειρησιακά προγράμματα, σε ημερίδες κλπ.  </t>
  </si>
  <si>
    <t>https://www.ekdd.gr/ekdda/custom/seminars/pdf/84_1_24.pdf</t>
  </si>
  <si>
    <t>ΑΝΑΠΤΥΞΗ ΔΙΟΙΚΗΤΙΚΩΝ ΙΚΑΝΟΤΗΤΩΝ :ΔΙΑΧΕΙΡΙΣΗ ΕΡΓΟΥ ΚΑΙ ΚΑΤΑΡΤΙΣΗ ΕΠΙΧΕΙΡΗΣΙΑΚΩΝ ΣΧΕΔΙΩΝ</t>
  </si>
  <si>
    <t>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ΔΕ, ΤΕ, ΠΕ - Προϊστάμενοι και στελέχη Διεύθυνσης ή Τμήματος που εμπλέκονται  στο γνωστικό αντικείμενο του σχεδιασμού, σύνταξης, παρακολούθησης  και αξιολόγησης των αποτελεσμάτων πραγματοποιηθέντων έργων και   επιχειρησιακών σχεδίων Προϊστάμενοι και  στελέχη σε θέσεις ευθύνης που καλούνται να υλοποιήσουν αφενός μεν πολιτικές  σε κεντρικό, περιφερειακό και τοπικό επίπεδο, αφετέρου δε στρατηγικές επανασχεδιασμού επιχειρησιακών μονάδων. Στελέχη και υπάλληλοι σε θέσεις που απαιτείται βελτίωση της συνολικής οργάνωσης και λειτουργίας φορέων ή τμημάτων τους με στόχο την υιοθέτηση ορθών και αποτελεσματικών επιχειρησιακών δράσεων. Στελέχη τμημάτων οικονομικής διαχείρισης και επιχειρησιακής  παρακολούθησης των οργανισμών ή των φορέων του δημόσιου τομέα, προκειμένου να κατανοήσουν τη σύνδεση των οικονομικών και άλλων πόρων ενός φορέα με το πλάνο ανάπτυξης και λειτουργίας του - Ανεξάρτητα από θέση ευθύνης - Επιθυμητές  γνώσεις συμπλήρωσης λογιστικών φύλλων (excel) και βασικές γνώσεις διαχείρισης έργου</t>
  </si>
  <si>
    <t>https://www.ekdd.gr/ekdda/custom/seminars/pdf/86_1_24.pdf</t>
  </si>
  <si>
    <t>ΑΝΑΠΤΥΞΗ ΔΙΟΙΚΗΤΙΚΩΝ ΙΚΑΝΟΤΗΤΩΝ:  ΔΙΟΙΚΗΣΗ ΑΝΘΡΩΠΙΝΟΥ ΔΥΝΑΜΙΚΟΥ</t>
  </si>
  <si>
    <t xml:space="preserve">Όλοι οι οργανισμοί και φορείς του δημόσιου τομέα  - ΔΕ, ΤΕ, ΠΕ - Το πρόγραμμα απευθύνεται σε Προϊσταμένους ή Στελέχη του Δημόσιου Τομέα, οι οποίοι εποπτεύουν, ασκούν συντονιστικό έργο, είναι υπεύθυνοι ομάδων και έργων και/ή εφαρμόζουν διαδικασίες αξιολόγησης προσωπικού - Προϊστάμενοι Οργανικών Μονάδων της Δημόσιας Διοίκησης και Τοπικής Αυτοδιοίκησης (κατά προτεραιότητα)  και υπάλληλοι - </t>
  </si>
  <si>
    <t>https://www.ekdd.gr/ekdda/custom/seminars/pdf/87_1_24.pdf</t>
  </si>
  <si>
    <t>ΑΝΑΠΤΥΞΗ ΔΙΟΙΚΗΤΙΚΩΝ ΙΚΑΝΟΤΗΤΩΝ: ΑΞΙΟΛΟΓΗΣΗ ΠΡΟΤΕΡΑΙΟΤΗΤΩΝ ΚΑΙ ΑΠΟΤΕΛΕΣΜΑΤΙΚΗ ΔΙΑΧΕΙΡΙΣΗ ΧΡΟΝΟΥ</t>
  </si>
  <si>
    <t xml:space="preserve">Όλοι οι φορείς και οι υπηρεσίες της Δημόσιας Διοίκησης και της Τοπικής Αυτοδιοίκησης - ΔΕ, ΤΕ, ΠΕ - Το επιμορφωτικό πρόγραμμα απευθύνεται σε όλους τους δημόσιους υπαλλήλους ανεξαρτήτως καθηκόντων.  Προτεραιότητα όμως θα πρέπει να δίνεται σε αυτούς/ές που κατέχουν θέση ευθύνης ή συντονίζουν έργο/ομάδες στον δημόσιο τομέα, επειδή η διαχείριση χρόνου είναι απαραίτητη στην καθημερινότητά τους για την λειτουργία της υπηρεσίας/μονάδας/ομάδας έργου. - Ανεξαρτήτως θέσης ευθύνης - </t>
  </si>
  <si>
    <t>https://www.ekdd.gr/ekdda/custom/seminars/pdf/85_1_24.pdf</t>
  </si>
  <si>
    <t>ΑΝΑΠΤΥΞΗ ΔΙΟΙΚΗΤΙΚΩΝ ΙΚΑΝΟΤΗΤΩΝ: ΕΠΙΛΥΣΗ ΠΡΟΒΛΗΜΑΤΟΣ (PROBLEM SOLVING) ΚΑΙ ΤΕΧΝΙΚΕΣ ΛΗΨΗΣ ΑΠΟΦΑΣΗΣ</t>
  </si>
  <si>
    <t xml:space="preserve">Στελέχη δημοσίων υπηρεσιών,  οργανισμών και επιχειρήσεων (Δ.Ο.Ε.)  με  ενεργό ρόλο στο σχεδιασμό και υλοποίηση  διοικητικών δραστηριοτήτων και υπηρεσιακών δράσεων - Π.Ε. &amp; Τ.Ε (κατά προτίμηση )  - Εφαρμογή στοχοθεσίας: «Διοίκηση Μέσω Στόχων» 3230/2004 (ΦΕΚ 44/Α/11.2.2004). αξιολόγηση απόδοσης: πρότυπα αυτο-αξιολόγησης  οργάνωσης. . Ανάλυση προβλημάτων ανθρώπινης συμπεριφοράς και Ανάπτυξη Διοικητικών Ικανοτήτων. προτάσεις συστημάτων συμμετοχής  των εργαζομένων στη λειτουργία και το αποτέλεσμα της οργάνωσης σε συνδυασμό με προβλήματα παραγωγικότητας..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(Business Plan) δράσης.Αξιολόγηση και Επιλογή προσωπικού σε θέσεις ευθύνης   - Προϊστάμενοι Γεν. Διευθύνσεων, Διευθύνσεων και Τμημάτων καθώς και στελέχη υπεύθυνα για το σχεδιασμό και υλοποίηση  διοικητικών δραστηριοτήτων και υπηρεσιακών δράσεων - </t>
  </si>
  <si>
    <t>https://www.ekdd.gr/ekdda/custom/seminars/pdf/88_1_24.pdf</t>
  </si>
  <si>
    <t>ΑΝΑΠΤΥΞΗ ΔΙΟΙΚΗΤΙΚΩΝ ΙΚΑΝΟΤΗΤΩΝ: ΗΓΕΣΙΑ ΚΑΙ ΣΤΡΑΤΗΓΙΚΟΣ ΤΡΟΠΟΣ ΣΚΕΨΗΣ- ΟΡΓΑΝΩΣΙΑΚΕΣ ΑΛΛΑΓΕΣ</t>
  </si>
  <si>
    <t xml:space="preserve">Όλες οι υπηρεσίες και φορείς του δημοσίου (Κεντρική διοίκηση, Αποκεντρωμένη, ΟΤΑ, ΝΠΔΔ - ΔΕ, ΤΕ, ΠΕ - εφαρμογή στοχοθεσίας: «Διοίκηση Μέσω Στόχων» 3230/2004 (ΦΕΚ 44/Α/11.2.2004) Κριτήρια του νόμου 4369/2016 «Εθνικό Μητρώο Επιτελικών Στελεχών Δημόσιας Διοίκησης»  Αξιολόγηση απόδοσης: πρότυπα αυτο-αξιολόγησης  οργάνωσης  Ανάλυση προβλημάτων ανθρώπινης συμπεριφοράς και ανάπτυξης ηγετικών ικανοτήτων Προτάσεις συστημάτων συμμετοχής  των υπαλλήλων στη διαδικασία εισαγωγής επιτυχημένων αλλαγών στο δημόσιο τομέα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 Business Plan) δράσης - κατά προτεραιότητα Προϊστάμενοι/ες Διευθύνσεων και Τμημάτων των δημόσιων υπηρεσιών οι οποίοι έχουν πενταετή προϋπηρεσία - </t>
  </si>
  <si>
    <t>https://www.ekdd.gr/ekdda/custom/seminars/pdf/89_1_24.pdf</t>
  </si>
  <si>
    <t>ΑΠΟΤΕΛΕΣΜΑΤΙΚΗ ΔΙΑΧΕΙΡΙΣΗ ΟΡΓΑΝΩΤΙΚΗΣ ΑΛΛΑΓΗΣ</t>
  </si>
  <si>
    <t xml:space="preserve">Όλες οι υπηρεσίες και οι εποπτευόμενοι φορείς της κεντρικής, αποκεντρωμένης και περιφερειακής μδιοίκησης και της τοπικής αυτοδιοίκησης - ΠΕ, ΤΕ, ΔΕ,ΕΕΠ - Ανώτερα στελέχη και υπάλληλοι στο δημόσιο τομέα που εμπλέκονται στο σχεδιασμό, το συντονισμό, την υλοποίηση και παρακολούθηση των ευρύτερων μεταρρυθμιστικών προγραμμάτων και οργανωτικών αλλαγών στο φορέα τους   - Το πρόγραμμα απευθύνεται, κατά προτεραιότητα, στους Προϊσταμένους Γενικών Διευθύνσεων, Προϊσταμένους Διευθύνσεων, Προϊσταμένους Τμημάτων και Συντονιστές μονάδων ή/και ομάδων εργασίας με αντικείμενο τη διαχείριση προγραμμάτων οργανωτικής αλλαγής ή/και ανασχεδιασμού διαδικασιών - </t>
  </si>
  <si>
    <t>https://www.ekdd.gr/ekdda/custom/seminars/pdf/91_1_24.pdf</t>
  </si>
  <si>
    <t>ΑΡΧΕΣ ΚΑΙ ΚΑΛΕΣ ΠΡΑΚΤΙΚΕΣ ΓΙΑ ΤΗΝ ΠΟΙΟΤΙΚΗ ΕΞΥΠΗΡΕΤΗΣΗ ΤΟΥ ΠΟΛΙΤΗ</t>
  </si>
  <si>
    <t xml:space="preserve">το πρόγραμμα απευθύνεται σε στελέχη της κεντρικής και περιφερειακής διοίκησης, της τοπικής αυτοδιοίκησης α΄ και β΄ βαθμού, των Νομικών Προσώπων Δημοσίου Δικαίου(ΝΠΔΔ), των ΔΕΚΟ, των Ανωνύμων εταιρειών του δημοσίου, των Νομικών Προσώπων Ιδιωτικού Δικαίου (ΝΠΙΔ), τα οποία έρχονται σε άμεση και συχνή επικοινωνία με τον πολίτη και  λοιπούς χρήστες των δημοσίων υπηρεσιών για την εξυπηρέτησή τους - ΠΕ, ΤΕ, ΔΕ   - Δημόσιοι υπάλληλοι οι οποίοι συναλλάσσονται καθημερινά με το κοινό και απαιτείται να είναι σύννομοι κατά την εφαρμογή των διατάξεων της νομοθεσίας σχετικά με την πρόσβαση στα δημόσια έγγραφα, την τήρηση των αποκλειστικών προθεσμιών της διοικητικής δράσης ή άλλων συναφών όρων που προκύπτουν περιοριστικά  ανάλογα με την εκάστοτε υπηρεσία (Νομαρχία, ΟΤΑ, Πολεοδομία, Εφορία Αρχαιοτήτων, Δημοτικές υπηρεσίες, κ.ά.), να επικοινωνούν αποτελεσματικά  με  τους πολίτες και να αξιολογούν/μετρούν την ποιότητα και τα αποτελέσματα της εξυπηρέτησης των πολιτών από την υπηρεσία τους και άλλες δημόσιες υπηρεσίες  </t>
  </si>
  <si>
    <t>https://www.ekdd.gr/ekdda/custom/seminars/pdf/92_1_24.pdf</t>
  </si>
  <si>
    <t>ΑΡΧΕΣ ΚΑΙ ΤΕΧΝΙΚΕΣ ΔΙΕΝΕΡΓΕΙΑΣ ΕΝΟΡΚΗΣ ΔΙΟΙΚΗΤΙΚΗΣ ΕΞΕΤΑΣΗΣ(Ε.Δ.Ε.) ΚΑΙ ΠΡΟΚΑΤΑΡΚΤΙΚΗΣ ΕΞΕΤΑΣΗΣ ΤΟΥ ΥΠΑΛΛΗΛΙΚΟΥ ΚΩΔΙΚΑ (Υ.Κ.)</t>
  </si>
  <si>
    <t xml:space="preserve">ΣΕΕΔΔ, ΣΕΥΥΠ, ΣΔΟΕ, Γενική Διεύθυνση Δημοσιονομικών Ελέγχων ΓΛΚ. - ΠΕ Το πρόγραμμα απευθύνεται αποκλειστικά σε Επιθεωρητές – Ελεγκτές και υπαλλήλους Σ.Δ.Ο.Ε - Κρίνεται σκόπιμη η άσκηση ελεγκτικών καθηκόντων και η διενέργεια προκαταρτικής έρευνας και Ένορκης Διοικητικής Εξέτασης με σκοπό τη συγκέντρωση επαρκούς αποδεικτικού υλικού για την άσκηση ποινικής ή πειθαρχικής δίωξης Επίσης, η ιδιότητα υπαλλήλων ως ειδικών ανακριτικών υπαλλήλων - Επιθεωρητές Ελεγκτές  και υπάλληλοι με τα ανωτέρω καθήκοντα. - </t>
  </si>
  <si>
    <t>https://www.ekdd.gr/ekdda/custom/seminars/pdf/93_1_24.pdf</t>
  </si>
  <si>
    <t>ΒΕΛΤΙΩΣΗ ΚΟΙΝΩΝΙΚΩΝ ΙΚΑΝΟΤΗΤΩΝ: ΑΝΑΠΤΥΞΗ ΨΥΧΟΛΟΓΙΚΗΣ ΑΝΘΕΚΤΙΚΟΤΗΤΑΣ ΣΤΟ ΧΩΡΟ ΕΡΓΑΣΙΑΣ (PSYCHOLOGICAL RESILIENCE)</t>
  </si>
  <si>
    <t xml:space="preserve">Όλοι οι φορείς και οι υπηρεσίες της Δημόσιας Διοίκησης και της Τοπικής Αυτοδιοίκησης  - ΠΕ, ΤΕ, ΔΕ - Το πρόγραμμα είναι επιλέξιμο ανεξαρτήτως καθηκόντων των Δημοσίων Υπαλλήλων που θα το επιλέξουν. Έχει εφαρμογές για όλες τις θέσεις και όλους τους φορείς του Δημοσίου Τομέα. - Ανεξάρτητα από θέση ευθύνης - </t>
  </si>
  <si>
    <t>https://www.ekdd.gr/ekdda/custom/seminars/pdf/122_1_24.pdf</t>
  </si>
  <si>
    <t>ΒΕΛΤΙΩΣΗ ΚΟΙΝΩΝΙΚΩΝ ΙΚΑΝΟΤΗΤΩΝ: Η ΤΕΧΝΗ ΤΗΣ ΔΙΑΠΡΑΓΜΑΤΕΥΣΗΣ- ΤΕΧΝΙΚΕΣ ΕΠΙΤΕΥΞΗΣ ΣΥΜΦΩΝΙΑΣ</t>
  </si>
  <si>
    <t xml:space="preserve">Το πρόγραμμα απευθύνεται σε στελέχη της κεντρικής και περιφερειακής διοίκησης, της τοπικής αυτοδιοίκησης α΄ και β΄ βαθμού, των Νομικών Προσώπων Δημοσίου Δικαίου. - ΠΕ, ΤΕ, ΔΕ - κατέχουν θέση ευθύνης (Προϊστάμενοι Τμημάτων, Διευθύνσεων κ.λ.π.) συμμετέχουν σε Επιτροπές, σε διϋπουργικές συναντήσεις, είναι επίσημοι εκπρόσωποι της δημόσιας υπηρεσίας τους σε ένα τομέα δράσης, είναι μέλη ομάδας εργασίας για την εισαγωγή αλλαγών στην υπηρεσία τους  - κατά προτεραιότητα Προϊστάμενοι/ες Τμημάτων, Διευθύνσεων, αλλά και όλα τα στελέχη του δημόσιου τομέα που ασκούν τις προαναφερόμενες αρμοδιότητες με τουλάχιστον 5ετή προϋπηρεσία στο δημόσιο. - </t>
  </si>
  <si>
    <t>https://www.ekdd.gr/ekdda/custom/seminars/pdf/123_1_24.pdf</t>
  </si>
  <si>
    <t>ΒΕΛΤΙΩΣΗ ΚΟΙΝΩΝΙΚΩΝ ΙΚΑΝΟΤΗΤΩΝ: ΠΡΟΑΓΩΓΗ ΚΑΙ ΠΡΟΑΣΠΙΣΗ ΤΗΣ ΨΥΧΟΛΟΓΙΚΗΣ ΕΥΕΞΙΑΣ</t>
  </si>
  <si>
    <t xml:space="preserve">Όλοι οι φορείς και οι υπηρεσίες της Δημόσιας Διοίκησης και της Τοπικής Αυτοδιοίκησης   - Το πρόγραμμα απευθύνεται σε υπαλλήλους όλων των κατηγοριών: Π.Ε, Τ.Ε., Δ.Ε., Υ.Ε. και όλων των βαθμίδων  - Το πρόγραμμα είναι επιλέξιμο για όλα τα στελέχη του δημοσίου τομέα ανεξαρτήτως φύσης και υφής καθηκόντων - ανεξαρτήτως θέσης  - </t>
  </si>
  <si>
    <t>https://www.ekdd.gr/ekdda/custom/seminars/pdf/124_1_24.pdf</t>
  </si>
  <si>
    <t>ΒΕΛΤΙΩΣΗ ΚΟΙΝΩΝΙΚΩΝ ΙΚΑΝΟΤΗΤΩΝ: ΣΥΓΧΡΟΝΑ ΠΕΡΙΒΑΛΛΟΝΤΑ ΚΑΙ ΑΝΤΙΜΕΤΩΠΙΣΗ ΕΡΓΑΣΙΑΚΟΥ ΣΤΡΕΣ</t>
  </si>
  <si>
    <t xml:space="preserve">Όλοι οι φορείς και οι υπηρεσίες της Δημόσιας Διοίκησης και της Τοπικής Αυτοδιοίκηση - Το πρόγραμμα απευθύνεται σε υπαλλήλους όλων των κατηγοριών: Π.Ε, Τ.Ε., Δ.Ε., Υ.Ε. και όλων των βαθμίδων   ανεξαρτήτως θέσης  - </t>
  </si>
  <si>
    <t>https://www.ekdd.gr/ekdda/custom/seminars/pdf/125_1_24.pdf</t>
  </si>
  <si>
    <t>ΒΕΛΤΙΩΣΗ ΚΟΙΝΩΝΙΚΩΝ ΙΚΑΝΟΤΗΤΩΝ:COACHING ΚΑΙ MENTORING ΣΤΗ ΔΗΜΟΣΙΑ  ΔΙΟΙΚΗΣΗ</t>
  </si>
  <si>
    <t>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t>
  </si>
  <si>
    <t>https://www.ekdd.gr/ekdda/custom/seminars/pdf/121_1_24.pdf</t>
  </si>
  <si>
    <t>ΒΙΒΛΙΟΘΗΚΕΣ, ΝΕΕΣ ΤΕΧΝΟΛΟΓΙΕΣ ΚΑΙ ΔΙΚΑΙΟ ΤΗΣ ΠΛΗΡΟΦΟΡΙΑΣ</t>
  </si>
  <si>
    <t xml:space="preserve">Όλοι οι φορείς και οι υπηρεσίες της Δημόσιας Διοίκησης και της Τοπικής Αυτοδιοίκησης στους οποίους υφίσταται ή σχεδιάζεται η σύσταση και λειτουργία Βιβλιοθήκης - Το πρόγραμμα απευθύνεται σε υπαλλήλους των κατηγοριών: Π.Ε, Τ.Ε., Δ.Ε., και όλων των βαθμίδων (προϊσταμένους και υπαλλήλους - Το σεμινάριο απευθύνεται σε όλους τους υπαλλήλους κατά κύριο λόγο των βιβλιοθηκών όλων των φορέων του δημοσίου που ασχολούνται με ζητήματα διαχείρισης και  τρόπου λειτουργίας των βιβλιοθηκώ - ανεξαρτήτως θέσης  - Είναι επιθυμητές, αλλά όχι απαραίτητες, οι βασικές γνώσεις χρήσης Ηλεκτρονικών Υπολογιστών. </t>
  </si>
  <si>
    <t>https://www.ekdd.gr/ekdda/custom/seminars/pdf/126_1_24.pdf</t>
  </si>
  <si>
    <t>ΔΗΜΙΟΥΡΓΙΑ ΙΚΑΝΟΤΗΤΩΝ ΓΙΑ ΤΟΝ ΣΧΕΔΙΑΣΜΟ ΚΑΙ ΤΗΝ ΥΛΟΠΟΙΗΣΗ ΤΗΣ ΣΤΡΑΤΗΓΙΚΗΣ ΕΞΥΠΝΗΣ ΕΞΕΙΔΙΚΕΥΣΗΣ</t>
  </si>
  <si>
    <t xml:space="preserve">Υπουργεία / Γενικές Γραμματείες με αντικείμενο που εμπίπτει στα πεδία της Στρατηγικής Έξυπνης Εξειδίκευσης (π.χ. Υπουργείο Εθνικής Οικονομίας και Οικονομικών, Υπουργείο Ανάπτυξης) Περιφέρειες και ειδικότερα οι Διευθύνσεις Αναπτυξιακού Προγραμματισμού, τα Περιφερειακά Ταμεία Ανάπτυξης και οι Ειδικές Υπηρεσίες Διαχείρισης Περιφερειακών Προγραμμάτων ΕΣΠΑ Ερευνητικά κέντρα και πανεπιστήμια, κέντρα ικανοτήτων, Εθνικό Σύστημα Υποδομών Ποιότητας, Εθνικό Σύστημα Διαπίστευσης, Οργανισμός Βιομηχανικής Ιδιοκτησίας κ.λπ - ΤΕ, ΠΕ - ΣΧΕΔΙΑΣΜΟΣ αναπτυξιακών προγραμμάτων Σχεδιασμός περιφερειακής ανάπτυξης Σχεδιασμός πολιτικής έρευνας &amp; καινοτομίας  Προώθηση / υποστήριξη επενδύσεων Διαβούλευση δημόσιων πολιτικών με τα ενδιαφερόμενα μέρη Παρακολούθηση και αξιολόγηση συγχρηματοδοτούμενων δράσεων Ανάπτυξη διακρατικών / διαπεριφερειακών συνεργασιών      </t>
  </si>
  <si>
    <t>https://www.ekdd.gr/ekdda/custom/seminars/pdf/319_1_24.pdf</t>
  </si>
  <si>
    <t>ΔΗΜΟΣΙΕΣ ΣΧΕΣΕΙΣ ΚΑΙ ΕΠΙΚΟΙΝΩΝΙΑ ΣΤΟΝ ΔΗΜΟΣΙΟ ΤΟΜΕΑ</t>
  </si>
  <si>
    <t xml:space="preserve">Όλοι οι φορείς και οι υπηρεσίες του Δημόσιου Τομέα (Υπουργεία, ΝΠΔΔ, Περιφέρειες, ΟΤΑ, κλπ), ιδιαίτερα εκείνες που έχουν  Διευθύνσεις/Τμήματα/Γραφεία Δημοσίων Σχέσεων βάσει του Οργανισμού τους - ΠΕ, ΤΕ, ΔΕ  - Στο επιμορφωτικό πρόγραμμα μπορούν να συμμετέχουν στελέχη της Δημόσιας Διοίκησης, τα οποία λόγω θέσης ή λόγω αρμοδιοτήτων ασχολούνται με τις Δημόσιες Σχέσεις του Φορέα τους, θέματα εθιμοτυπίας - Ανεξαρτήτως θέσης ευθύνης - </t>
  </si>
  <si>
    <t>https://www.ekdd.gr/ekdda/custom/seminars/pdf/127_1_24.pdf</t>
  </si>
  <si>
    <t>ΔΙΑΧΕΙΡΙΣΗ ΑΔΕΙΩΝ ΥΠΑΛΛΗΛΩΝ ΑΠΟ ΑΡΜΟΔΙΕΣ ΟΡΓΑΝΙΚΕΣ ΜΟΝΑΔΕΣ ΥΠΗΡΕΣΙΩΝ</t>
  </si>
  <si>
    <t>Το Επιμορφωτικό Πρόγραμμα απευθύνεται αποκλειστικά σε υπαλλήλους υπηρεσιών του Δημοσίου, ΟΤΑ Α΄ και Β΄ βαθμού και Νομικών Προσώπων Δημοσίου Δικαίου, που υπηρετούν σε Υπηρεσίες Προσωπικού/Διοικητικού/Ανθρώπινου Δυναμικού ή σε υπηρεσίες που έχουν ως αρμοδιότητα, μεταξύ άλλων,  και τη διαχείριση θεμάτων ανθρώπινου δυναμικού του φορέα αυτού - ΠΕ, ΤΕ, ΔΕ  - Το πρόγραμμα απευθύνεται σε υπαλλήλους που υπηρετούν σε οργανικές μονάδες με αντικείμενο τη διαχείριση προσωπικού, και συγκεκριμένα υπαλλήλους με αντικείμενο απασχόλησης της διαχείριση των αδειών και διευκολύνσεων του προσωπικού του φορέα τους  Προαιρετικά: Υπαλληλικός Κώδικας, Κώδικας Διοικητικής Διαδικασίας, Π.Δ. 410/1988</t>
  </si>
  <si>
    <t>https://www.ekdd.gr/ekdda/custom/seminars/pdf/129_1_24.pdf</t>
  </si>
  <si>
    <t>ΔΙΕΝΕΡΓΕΙΑ ΣΥΝΕΝΤΕΥΞΕΩΝ ΣΕ ΥΠΟΨΗΦΙΟΥΣ/ΕΣ ΓΙΑ ΑΝΑΛΗΨΗ ΘΕΣΕΩΝ ΕΥΘΥΝΗΣ ΣΤΟΝ ΔΗΜΟΣΙΟ ΤΟΜΕΑ</t>
  </si>
  <si>
    <t>Στις διατάξεις του νόμου υπάγονται όλοι οι φορείς του δημόσιου τομέα, όπως αυτός οριοθετείται στην περ. α΄ της παρ. 1 του άρθρου 14 του ν.4270/2014 (Α΄143), καθώς και τα νομικά πρόσωπα ιδιωτικού δικαίου του δημόσιου τομέα που δεν περιλαμβάνονται στη Γενική Κυβέρνηση όπως αυτή ορίζεται στο ανωτέρω άρθρο. τον κατά τα ανωτέρω δημόσιο τομέα και για την εφαρμογή των διατάξεων του παρόντος και μόνο υπάγονται σε κάθε περίπτωση:α. Η Προεδρία της Δημοκρατίας ως προς το μόνιμο προσωπικό της. β. Η Βουλή των Ελλήνων, ως προς το προσωπικό σύμφωνα με τα όσα ορίζει ο Κανονισμός της. γ. Οι Οργανισμοί Τοπικής Αυτοδιοίκησης πρώτου και δεύτερου βαθμού και οι πάσης φύσεως επιχειρήσεις τους. δ. Οι συνταγματικώς κατοχυρωμένες και λοιπές ανεξάρτητες διοικητικές αρχές. ε. Η Κεντρική Ένωση Δήμων Ελλάδος  (ΚΕΔΕ), η Ένωση Περιφερειών Ελλάδος (ΕΝΠΕ) και οι Περιφερειακές Ενώσεις Δήμων. στ. Οι Τράπεζες στις οποίες ο διορισμός Προέδρου του Διοικητικού Συμβουλίου ή Διοικητή υπάγεται στο άρθρο 49Α του Κανονισμού της Βουλής, καθώς και οι θυγατρικές τους ανώνυμες εταιρείες. ζ. Τα νομικά πρόσωπα ιδιωτικού δικαίου που ανήκουν στο Κράτος ή επιχορηγούνται τακτικώς, σύμφωνα με τις κείμενες διατάξεις, από κρατικούς πόρους κατά 50% τουλάχιστον του ετήσιου προϋπολογισμού τους. η. Οι δημόσιες επιχειρήσεις, οργανισμοί και ανώνυμες εταιρείες που προβλέπονται στο άρθρο 1 του ν. 3429/2005 (Α΄314). θ. Το προσωπικό των νομικών προσώπων της Ανατολικής Ορθόδοξης Εκκλησίας του Χριστού, των εξομοιούμενων προς αυτά κατά την παρ. 3 του άρθρου 63 του ν. 3801/2009 (Α΄163), των λοιπών εκκλησιών, δογμάτων και εν γένει των κατά το άρθρο 13 του Συντάγματος γνωστών θρησκειών, που επιβαρύνει τον κρατικό προϋπολογισμό. ι. Το ειδικό ένστολο προσωπικό της δημοτικής αστυνομίας. ια. Ο Εθνικός Οργανισμός Δημόσιας Υγείας (ΕΟΔΥ) ως προς το επιστημονικό, διοικητικό και βοηθητικό προσωπικό, με σχέση εργασίας Ιδιωτικού Δικαίου Αορίστου Χρόνου. ιβ. Οι Οργανισμοί Εγγείων Βελτιώσεων, ως προς το προσωπικό με σχέση εργασίας Ιδιωτικού Δικαίου Αο</t>
  </si>
  <si>
    <t>https://www.ekdd.gr/ekdda/custom/seminars/pdf/130_1_24.pdf</t>
  </si>
  <si>
    <t>ΔΙΟΙΚΗΤΙΚΗ/ΓΡΑΜΜΑΤΕΙΑΚΗ ΥΠΟΣΤΗΡΙΞΗ ΣΥΜΒΟΥΛΙΩΝ ΕΠΙΛΟΓΗΣ ΣΤΕΛΕΧΩΝ ΣΤΗ ΔΗΜΟΣΙΑ  ΔΙΟΙΚΗΣΗ</t>
  </si>
  <si>
    <t>Το πρόγραμμα απευθύνεται σε όλους του Φορείς της Δημόσιας Διοίκησης και της Τοπικής Αυτοδιοίκησης. Ο σκοπός του προγράμματος είναι η ανάπτυξη και η βελτίωση των γνώσεων και των δεξιοτήτων των γραμματέων των Συμβουλίων Επιλογής Στελεχών στη Δημοσία Διοίκηση σε θέματα διοικητικής και γραμματειακής υποστήριξης. Το πρόγραμμα είναι οριζόντιο και δεν αφορά έναν συγκεκριμένο φορέα - Το πρόγραμμα απευθύνεται σε υπαλλήλους των κατηγοριών ΠΕ, ΤΕ και ΔΕ  - Καθήκοντα και αρμοδιότητες που απαιτούν την προετοιμασία και τη διεξαγωγή συνεδρίασης/σύσκεψης Καθήκοντα και αρμοδιότητες που απαιτούν τη γραμματειακή και διοικητική  υποστήριξη συνεδριάσεων/συσκέψεων συλλογικών οργάνων Καθήκοντα και αρμοδιότητες που απαιτούν την τήρηση πρακτικών συνεδριάσεων των συλλογικών οργάνων - Προϊστάμενοι Διευθύνσεων ή Τμημάτων ή Γραφείων και υπάλληλοι με τα καθήκοντα που αναφέρονται στο 2.3.Γ - Η συμμετοχή στο συγκεκριμένο πρόγραμμα δεν προϋποθέτει προηγούμενες γνώσεις παρά μόνο γνώση χρήσης βασικών προγραμμάτων MICROSOFT OFFICE (MS).</t>
  </si>
  <si>
    <t>https://www.ekdd.gr/ekdda/custom/seminars/pdf/133_1_24.pdf</t>
  </si>
  <si>
    <t xml:space="preserve">ΕΚΠΑΙΔΕΥΣΗ ΠΡΟΙΣΤΑΜΕΝΩΝ ΤΜΗΜΑΤΩΝ </t>
  </si>
  <si>
    <t>Α. Υπηρεσία/ες - Φορέας/είς
Το πρόγραμμα απευθύνεται σε υπαλλήλους/στελέχη της Δημόσιας Διοίκησης και της Τοπικής Αυτοδιοίκησης Α' και Β' Βαθμού.
Β. Κατηγορία (ΥΕ, ΔΕ, ΠΕ, άλλη):
          ΔΕ, ΊΈ, ΠΕ
Γ. Περιγραφή καθηκόντων που συνδέονται με το επιμορφωτικό πρόγραμμα:
        Προγραμματισμός - – Αξιολόγηση και στοχοθεσία στον δημόσιο τομέα- Κατανομή εργασιών σε υφισταμένους/ες-Παρακολούθηση των θεμάτων που επεξεργάζονται οι υφιστάμενοι/ες -Έλεγχος πορείας θεμάτων- Υποκίνηση υπαλλήλων- Ακεραιότητα-Διαφάνεια-Λογοδοσία.
Δ. Θέση ευθύνης(προϊστάμενοι/ες ή άλλη θέση): 
    Προϊστάμενοι/ες Τμημάτων</t>
  </si>
  <si>
    <t>ΕΚΠΑΙΔΕΥΣΗ ΠΡΟΞΕΝΙΚΩΝ ΣΤΕΛΕΧΩΝ ΣΕ ΘΕΜΑΤΑ ΕΛΛΗΝΙΚΗΣ ΙΘΑΓΕΝΕΙΑΣ</t>
  </si>
  <si>
    <t>ΕΞ ΑΠΟΣΤΑΣΕΩΣ ΕΚΠΑΙΔΕΥΣΗ ΣΤΗΝ ΑΠΟΤΕΛΕΣΜΑΤΙΚΗ ΗΓΕΣΙΑ ΣΤΟ ΔΗΜΟΣΙΟ ΤΟΜΕΑ</t>
  </si>
  <si>
    <t>Φορείς του δημόσιου τομέα που υπάγονται στην παρ. 1 του άρθρου 2 του ν. 4765/2021 (Α’ 6).  - Υπάλληλοι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 Δεν είναι απαραίτητη προϋπόθεση. Προτείνεται η κατά προτεραιότητα επιλογή των υπαλλήλων που κατέχουν ήδη θέση ευθύνης - Δεν είναι απαραίτητες</t>
  </si>
  <si>
    <t>https://www.ekdd.gr/ekdda/custom/seminars/pdf/159_1_24.pdf</t>
  </si>
  <si>
    <t>ΕΞ ΑΠΟΣΤΑΣΕΩΣ ΕΚΠΑΙΔΕΥΣΗ ΣΤΗΝ ΗΓΕΣΙΑ ΚΑΙ ΔΙΟΙΚΗΣΗ ΣΤΗΝ ΕΚΠΑΙΔΕΥΣΗ</t>
  </si>
  <si>
    <t>Υπουργείο Παιδείας, Έρευνας και Θρησκευμάτων - Εκπαιδευτικοί του Υπουργείου Παιδείας, Έρευνας &amp; Θρησκευμάτων Π.Ε και Τ.Ε όλων των ειδικοτήτων - • Άσκηση Διοικητικών Καθηκόντων σε Περιφερειακές Υπηρεσίες του Υπουργείου Παιδείας, Έρευνας &amp; Θρησκευμάτων._x000D_
• Προγραμματισμός, Οργάνωση, Διεύθυνση, Εποπτεία και έλεγχος για την καλή και εύρυθμη λειτουργία των σχολείων και των δομών διοίκησης, επιστημονικής καθοδήγησης και στήριξης της εκπαίδευσης._x000D_
• Διοικητικός και πειθαρχικός έλεγχος των εκπαιδευτικών και των διοικητικών υπαλλήλων, ανδρών και γυναικών, που υπηρετούν στην περιοχή ευθύνης τους_x000D_
• Καταγραφή και Έλεγχος κάλυψης των οργανικών και των λειτουργικών κενών εκπαιδευτικών στα σχολεία της περιοχής ευθύνης τους_x000D_
• Καταγραφή των οργανικών και λειτουργικών κενών και εισήγηση για κάλυψή τους  από την  Κεντρική Υπηρεσία του Υπουργείου _x000D_
• Συμμετοχή σε συλλογικά όργανα, όπως Υπηρεσιακά Συμβούλια (Περιφερειακά, Ανώτερα Περιφερειακά και Κεντρικά)_x000D_
• Συνεργασία με Σχολικούς/ες Συμβούλους, Διευθυντές/ντριες Σχολικών Μονάδων και λοιπά στελέχη της εκπαίδευσης (όπου απαιτείται)._x000D_
• Άσκηση καθηκόντων διοίκησης και επιστημονικής – παιδαγωγικής καθοδήγησης  _x000D_
Προβλέπεται η δυνατότητα συμμετοχής στελεχών της εκπαίδευσης που υπηρετούν στο εξωτερικό με την αξιοποίηση εργαλείων τηλεδιάσκεψης για τις ημέρες της δια ζώσης εκπαίδευσης_x000D_
 - Προϊστάμενοι/νες Δ/ντές/ντριες και Υποδ/ντές/ντριες σχολικών μονάδων, _x000D_
Δ/ντές/ντριες Δ/νσεων Πρωτοβάθμιας και Δευτεροβάθμιας Εκπαίδευσης,  _x000D_
Στελέχη Εκπαίδευσης και Εκπαιδευτικοί_x000D_
 - Βασικές γνώσεις χρήσης Ηλεκτρονικών Υπολογιστών και Διαδικτύου</t>
  </si>
  <si>
    <t>https://www.ekdd.gr/ekdda/custom/seminars/pdf/160_1_24.pdf</t>
  </si>
  <si>
    <t>ΕΡΓΑΣΤΗΡΙΑ ΕΦΑΡΜΟΓΗΣ ΔΙΑΔΙΚΑΣΙΑΣ ΣΤΟΧΟΘΕΣΙΑΣ ΣΥΜΦΩΝΑ ΜΕ ΤΙΣ ΠΡΟΒΛΕΨΕΙΣ ΤΟΥ Ν.4940/2022</t>
  </si>
  <si>
    <t xml:space="preserve">Φορείς του δημόσιου τομέα που υπάγονται στην παρ. 1 του άρθρου 2 του ν. 4765/2021 (Α΄ 6). - Υπάλληλοι των κατηγοριών ΠΕ, ΤΕ και ΔΕ που κατέχουν θέσεις ευθύνης - Το συγκεκριμένο επιμορφωτικό πρόγραμμα απευθύνεται αποκλειστικά σε υπαλλήλους που ασκούν καθήκοντα προϊσταμένου οργανικής μονάδας - ΝΑΙ (προϊστάμενοι) - </t>
  </si>
  <si>
    <t>https://www.ekdd.gr/ekdda/custom/seminars/pdf/318_1_24.pdf</t>
  </si>
  <si>
    <t>ΕΥΡΩΠΑΪΚΗ ΕΝΩΣΗ:ΘΕΣΜΙΚΑ ΟΡΓΑΝΑ ΚΑΙ ΠΟΛΙΤΙΚΕΣ</t>
  </si>
  <si>
    <t>Όλες οι υπηρεσίες και φορείς της Κεντρικής και Αποκεντρωμένης Διοίκησης, καθώς και φορείς του ευρύτερου δημόσιου τομέα και της Τοπικής Αυτοδιοίκησης - • Π.Ε, Τ.Ε και Δ.Ε   _x000D_
• Ε.Ε.Π (Ειδικό Επιστημονικό Προσωπικό) - Το επιμορφωτικό πρόγραμμα απευθύνεται σε στελέχη του δημόσιου τομέα (διευθυντικά στελέχη, προϊσταμένους υπηρεσιών, υπαλλήλους της Δημόσιας Διοίκησης, των Περιφερειών και των Δήμων της χώρας), και συμβάλλει στην κατανόηση και στην προετοιμασία αντιμετώπισης συναφών εθνικών και ευρωπαϊκών υποχρεώσεων και προτεραιοτήτων για την ανάπτυξη, τη συνοχή και την αλληλεγγύη μεταξύ των κρατών μελών  Επιθυμητή η γνώση μιας εκ των τριών βασικών  γλωσσών  της  Ε.Ε (π.χ. Αγγλικά, Γαλλικά, Γερμανικά) ώστε να επιτυγχάνεται η πρόσβαση σε ιστοσελίδες και κείμενα που ενδεχομένως δεν έχουν ακόμη μεταφραστεί στα ελληνικά</t>
  </si>
  <si>
    <t>https://www.ekdd.gr/ekdda/custom/seminars/pdf/163_1_24.pdf</t>
  </si>
  <si>
    <t>ΕΦΑΡΜΟΓΗ ΔΙΕΘΝΩΝ ΠΡΟΤΥΠΩΝ ΕΛΟΤ EN ISO 9001:2015 ΚΑΙ ΕΛΟΤ EN ISO 19011:2018 ΣΤΟN ΔΗΜΟΣΙΟ TOMEA</t>
  </si>
  <si>
    <t>Υπηρεσίες της Κεντρικής και Περιφερειακής Διοίκησης, της Τοπικής Αυτοδιοίκησης και των Ν.Π.Δ.Δ - ΠΕ, ΤΕ, ΔΕ. Προτεραιότητα για συμμετοχή στο πρόγραμμα δίνεται στις δύο πρώτες κατηγορίες. - Το πρόγραμμα απευθύνεται σε άνδρες και γυναίκες στελέχη Δημοσίων Φορέων που έχουν αρμοδιότητες σχεδιασμού και εφαρμογής πιστοποιημένων διαδικασιών ή/και επιθεώρησης  Συστημάτων Διαχείρισης Ποιότητας. Τα ανωτέρω στελέχη μπορεί να ασκούν καθήκοντα σχετικά με το Σχεδιασμό, την Ανάπτυξη, την Εφαρμογή, την Παρακολούθηση και την Αξιολόγηση Συστημάτων Διαχείρισης Ποιότητας και διαδικασιών της Δημόσιας Διοίκησης, να υπηρετούν ως προσωπικό Αυτοτελών Γραφείων ή μονάδων Διαχείρισης Ποιότητας, να είναι Εσωτερικοί Επιθεωρητές/Επιθεωρήτριες ή να ασκούν άλλα συναφή καθήκοντα. Το πρόγραμμα απευθύνεται κυρίως σε όσους πρόκειται να εφαρμόσουν σύστημα διαχείρισης ποιότητας ακολουθώντας το πρότυπο ISO 9001:2015 επιτρέποντας όμως και σε όσους ήδη το εφαρμόζουν να πραγματοποιήσουν με επιτυχία τη μετάπτωση από το προηγούμενο πρότυπο ISO 9001:2008 - Δεν απαιτείται - Δεν απαιτείται</t>
  </si>
  <si>
    <t>https://www.ekdd.gr/ekdda/custom/seminars/pdf/164_1_24.pdf</t>
  </si>
  <si>
    <t>ΕΦΑΡΜΟΓΗ ΤΗΣ ΠΕΙΘΑΡΧΙΚΗΣ ΔΙΑΔΙΚΑΣΙΑΣ ΣΤΟ ΔΗΜΟΣΙΟ ΤΟΜΕΑ</t>
  </si>
  <si>
    <t xml:space="preserve">Το πρόγραμμα απευθύνεται στους υπαλλήλους  της Δημόσιας Διοίκησης των Οργανισμών Τοπικής Αυτοδιοίκησης και των Ν.Π.Δ.Δ - Υπάλληλοι όλων των κλάδων και των κατηγοριών ΠΕ, ΤΕ και ΔΕ καθώς και Ε.Ε.Π - Άμεση εμπλοκή με την εφαρμογή της πειθαρχικής διαδικασίας - Οι πειθαρχικώς προϊστάμενοι των δημοσίων υπηρεσιών, τα μέλη των συλλογικών πειθαρχικών οργάνων και οι προϊστάμενοι των οργανικών μονάδων διοικητικού και Επιθεώρησης - </t>
  </si>
  <si>
    <t>https://www.ekdd.gr/ekdda/custom/seminars/pdf/165_1_24.pdf</t>
  </si>
  <si>
    <t xml:space="preserve">ΕΦΑΡΜΟΓΗ ΤΩΝ ΔΙΑΤΑΞΕΩΝ ΤΟΥ Ν.5089/2024 "ΙΣΟΤΗΤΑ ΣΤΟΝ ΠΟΛΙΤΙΚΟ ΓΑΜΟ, ΤΡΟΠΟΠΟΙΗΣΗ ΤΟΥ ΑΣΤΙΚΟΥ ΚΩΔΙΚΑ ΣΕ "ΑΛΛΕΣ ΔΙΑΤΑΞΕΙΣ" ΣΤΟΥΣ ΔΗΜΟΥΣ ΤΑ ΛΗΞΙΑΡΧΕΙΑ ΚΑΙ ΤΑ ΠΡΟΞΕΝΕΙΑ ΤΗΣ ΧΩΡΑΣ.  </t>
  </si>
  <si>
    <t>Η ΚΑΤΑΠΟΛΕΜΗΣΗ ΦΑΙΝΟΜΕΝΩΝ ΑΠΑΤΗΣ ΚΑΙ ΔΙΑΦΘΟΡΑΣ ΣΤΗ ΔΗΜΟΣΙΑ ΔΙΟΙΚΗΣΗ</t>
  </si>
  <si>
    <t xml:space="preserve">Το πρόγραμμα απευθύνεται σε στελέχη από υπηρεσίες προμηθειών, σχεδιασμού και εσωτερικών ελέγχων επιλεγμένων υπηρεσιών υψηλού κινδύνου διαφθοράς (ενδεικτικά και όχι περιοριστικά : Άμυνα, Υγεία, ΣΕΔΕ, ΣΕΥΥΠ, ΣΕΕΔΔ, ΣΔΟΕ, Τοπική Αυτοδιοίκηση). _x000D_
Το πρόγραμμα υλοποιείται με διευρυμένη ομάδα-στόχο (τουλάχιστον σαράντα (40) άτομα) και με δυνατότητα παράλληλης διδασκαλίας ή/και συνδιδασκαλίας_x000D_
 - Το πρόγραμμα απευθύνεται κατά προτεραιότητα σε υπαλλήλους των κατηγοριών Π.Ε. και Τ.Ε. που απασχολούνται ή πρόκειται να ασχοληθούν :_x000D_
Α.) με την ανάθεση, εκτέλεση, όπως και την εν γένει διαχείριση και έλεγχο δημοσίων συμβάσεων, έργων, μελετών, προμηθειών και υπηρεσιών, όπως και εσωτερικό έλεγχο επιλεγμένων υπηρεσιών υψηλού κινδύνου (ενδεικτικά και όχι περιοριστικά : Άμυνα, Υγεία, ΣΔΟΕ, Τοπική Αυτοδιοίκηση),_x000D_
Β.) με εν γένει οικονομικά και διαχειριστικά καθήκοντα (προμήθειες, διαχειρίσεις υλικού, ταμίες), _x000D_
Γ.) Επιθεωρητές-Ελεγκτές Δημόσιας Διοίκησης, Επιθεωρητές Δημοσίων Έργων, Επιθεωρητές Υγείας και Πρόνοιας, _x000D_
Δ.) υπάλληλοι Υπηρεσιών Εσωτερικού Ελέγχου,_x000D_
Ε.) στελέχη που πρόκειται να αναλάβουν σχετικά καθήκοντα._x000D_
 - .) Ενέργειες προετοιμασίας της υπηρεσίας για την ανάθεση, εκτέλεση και έλεγχο των δημοσίων συμβάσεων, ή εσωτερικό έλεγχο επιλεγμένων υπηρεσιών υψηλού κινδύνου._x000D_
Β.) Υπάλληλοι Δ/νσεων Οικονομικού, Προμηθειών, Προσωπικού, Διαχείρισης Υλικού._x000D_
Γ.) Καθήκοντα ελέγχου ή/και επιθεωρήσεων στο πλαίσιο άσκησης των υπηρεσιακών καθηκόντων στα ως άνω σώματα_x000D_
 - Προϊστάμενοι Διευθύνσεων ή Τμημάτων και στελέχη Διευθύνσεων Προγραμματισμού, Προμηθειών, Οικονομικών και Τεχνικών Υπηρεσιών και υπάλληλοι με τα ανωτέρω καθήκοντα - Κατά προτεραιότητα επιλέγονται υπάλληλοι οι οποίοι απασχολούνται στον τομέα των δημοσίων συμβάσεων και σε άλλα πεδία υψηλού κινδύνου τουλάχιστον για 2 έτη ή με τον έλεγχο αυτών τουλάχιστον 1 έτος._x000D_
Οι Επιθεωρητές-Ελεγκτές να διαθέτουν τουλάχιστον μονοετή ελεγκτική εμπειρία_x000D_
</t>
  </si>
  <si>
    <t>https://www.ekdd.gr/ekdda/custom/seminars/pdf/168_1_24.pdf</t>
  </si>
  <si>
    <t>Η ΟΜΑΔΑ ΩΣ ΣΥΝΤΕΛΕΣΤΗΣ ΜΕΤΑΣΧΗΜΑΤΙΣΜΟΥ ΤΗΣ ΔΗΜΟΣΙΑΣ ΔΙΟΙΚΗΣΗΣ</t>
  </si>
  <si>
    <t>Το πρόγραμμα απευθύνεται σε όλες τις βαθμίδες της κεντρικής διοίκησης, καθώς και του ευρύτερου δημόσιου τομέα, πιο συγκεκριμένα στους διοικητικούς υπαλλήλους, σε όσους κατέχουν θέσεις ευθύνης, αλλά και στους αιρετούς. Πιο συγκεκριμένα, απευθύνεται σε όλους τους αιρετούς, τόσο της κεντρικής, όσο και της περιφερειακής ηγεσίας, καθώς και σε ευρύ φάσμα δημόσιων λειτουργών (Γενικούς Γραμματείς, Προϊσταμένους Οργανισμών, Επιχειρήσεων, Υπηρεσιών, Τμημάτων, αλλά και διοικητικούς υπαλλήλους). - Στο πρόγραμμα μπορούν να συμμετέχουν δημόσιοι υπάλληλοι, αλλά και στελέχη οποιασδήποτε κατηγορίας (ΠΕ,ΤΕ,ΔΕ) από όλα τα επίπεδα ιεραρχίας της δημόσιας διοίκησης. Προτείνεται μια ισομερής επιλογή όλων των κατηγοριών και όλων των ειδικοτήτων, ώστε να σχηματίζονται τρεις (3) ετερογενείς ομάδες των πέντε έως επτά (5-7) ατόμων η καθεμία - Το πρόγραμμα απευθύνεται σε όλους/ες τους/τις εργαζόμενους/ες του δημόσιου τομέα ανεξάρτητα από καθήκοντα και αρμοδιότητες που έχει._x000D_
Ιδιαίτερα συνιστάται σε άτομα που είναι επιφορτισμένα με:_x000D_
 Καθήκοντα και αρμοδιότητες που απαιτούν συχνή συνεργασία και επικοινωνία με άλλα στελέχη της ίδιας υπηρεσίας ή άλλες υπηρεσίες,_x000D_
 Καθήκοντα και αρμοδιότητες που απαιτούν συχνή διαχείριση κρίσεων και έκτακτων γεγονότων ή καταστάσεων στο εργασιακό περιβάλλον,_x000D_
 Συντονισμό και οργάνωση ομάδων εργασίας ή συμμετοχή σε αυτές._x000D_
_x000D_
Συνιστάται κυρίως να υλοποιείται με άτομα που ανήκουν στην ίδια υπηρεσία και προτείνεται να ληφθούν υπόψη οι κατηγορίες που παρατίθενται στην ενότητα Β._x000D_
Και στην περίπτωση διϋπουργικών ομάδων προτείνεται να ληφθεί υπόψη η ομαδοποίηση που προτείνεται στην ενότητα Β_x000D_
 - Ανεξαρτήτως θέσης ευθύνης - Δεν είναι αναγκαίο να υπάρχουν προαπαιτούμενες γνώσεις</t>
  </si>
  <si>
    <t>https://www.ekdd.gr/ekdda/custom/seminars/pdf/169_1_24.pdf</t>
  </si>
  <si>
    <t>ΚΥΚΛΟΣ ΑΣΥΓΧΡΟΝΗΣ ΕΠΙΜΟΡΦΩΣΗΣ: ΑΝΑΠΤΥΞΗ ΔΙΟΙΚΗΤΙΚΩΝ ΙΚΑΝΟΤΗΤΩΝ: ΕΠΙΛΥΣΗ ΠΡΟΒΛΗΜΑΤΟΣ (PROBLEM SOLVING) ΚΑΙ ΤΕΧΝΙΚΕΣ ΛΗΨΗΣ ΑΠΟΦΑΣΗΣ</t>
  </si>
  <si>
    <t>ΚΥΚΛΟΣ ΑΣΥΓΧΡΟΝΗΣ ΕΠΙΜΟΡΦΩΣΗΣ: ΒΕΛΤΙΩΣΗ ΚΟΙΝΩΝΙΚΩΝ ΙΚΑΝΟΤΗΤΩΝ: ΣΥΓΧΡΟΝΑ ΠΕΡΙΒΑΛΛΟΝΤΑ ΚΑΙ ΑΝΤΙΜΕΤΩΠΙΣΗ ΕΡΓΑΣΙΑΚΟΥ ΣΤΡΕΣ</t>
  </si>
  <si>
    <t>ΚΥΚΛΟΣ ΑΣΥΓΧΡΟΝΗΣ ΕΠΙΜΟΡΦΩΣΗΣ: ΔΗΜΟΣΙΕΣ ΣΧΕΣΕΙΣ ΚΑΙ ΕΠΙΚΟΙΝΩΝΙΑ ΣΤΟΝ ΔΗΜΟΣΙΟ ΤΟΜΕΑ</t>
  </si>
  <si>
    <t>ΚΥΚΛΟΣ ΑΣΥΓΧΡΟΝΗΣ ΕΠΙΜΟΡΦΩΣΗΣ: ΔΙΑΧΕΙΡΙΣΗ ΧΡΟΝΟΥ</t>
  </si>
  <si>
    <t>ΚΥΚΛΟΣ ΑΣΥΓΧΡΟΝΗΣ ΕΠΙΜΟΡΦΩΣΗΣ: ΕΚΠΑΙΔΕΥΣΗ ΠΡΟΪΣΤΑΜΕΝΩΝ ΤΜΗΜΑΤΩΝ</t>
  </si>
  <si>
    <t>ΚΥΚΛΟΣ ΑΣΥΓΧΡΟΝΗΣ ΕΠΙΜΟΡΦΩΣΗΣ: ΣΥΝΤΑΞΗ, ΕΚΔΟΣΗ ΔΗΜΟΣΙΩΝ ΕΓΓΡΑΦΩΝ ΚΑΙ ΔΗΜΟΣΙΕΥΣΗ ΔΙΟΙΚΗΤΙΚΩΝ ΠΡΑΞΕΩΝ</t>
  </si>
  <si>
    <t>ΝΟΜΙΜΟΤΗΤΑ ΚΑΙ ΔΙΑΦΑΝΕΙΑ ΣΤΗ ΔΗΜΟΣΙΑ ΔΙΟΙΚΗΣΗ ΚΑΙ ΤΗΝ ΤΟΠΙΚΗ ΑΥΤΟΔΙΟΙΚΗΣΗ</t>
  </si>
  <si>
    <t xml:space="preserve">Εάν ΝΑΙ, υποβάλλετε το Σχέδιο Εκπαίδευσης και συνεχίστε στο πεδίο 2._x000D_
- Εάν ΟΧΙ, συμπληρώστε τα πεδία που ακολουθούν_x000D_
 - Μέσα από τα αιτήματα Φορέων και τα αποτελέσματα της αξιολόγησης σειράς επιμορφωτικών προγραμμάτων που υλοποιήθηκαν από το ΙΝ.ΕΠ. και τα Π.ΙΝ.ΕΠ. τα προηγούμενα έτη (2006-2008), προκύπτει η ανάγκη επιμόρφωσης του στελεχικού δυναμικού των δημοσίων υπηρεσιών, επειδή παρουσιάζεται έλλειψη γνώσεων σε θέματα γενικών αρχών δικαίου, νομοθεσίας και υπαλληλικού κώδικα, καθώς επίσης και έλλειψη δεξιοτήτων αναφορικά με την εφαρμογή των νόμων και την έκδοση τεκμηριωμένων και ορθών διοικητικών πράξεων - . Εντοπισμός ελλείμματος γνώσεων και δεξιοτήτων που οφείλεται σε θεσμικές αλλαγές - Εντοπισμός ελλείμματος γνώσεων και δεξιοτήτων που οφείλεται σε δομικές ή οργανωσιακές αλλαγές. - Εφαρμογή Ευρωπαϊκής Εθνικής ή Περιφερειακής πολιτικής μέσω του συγκεκριμένου προγράμματος. Αναφορά και σύντομη περιγραφή της πολιτικής. Περιγράψτε_x000D_
Νόμος 3613/2007 (ΦΕΚ 263/Α/23-11-2007)_x000D_
Εγκύκλιος του υπουργού Εσωτερικών: ΔΙΕΚ/ΤΜ.Β/Φ.2/16/οικ.1631_x000D_
Ενίσχυση του ανθρώπινου Δυναμικού της Δημόσιας Διοίκησης για την υποστήριξη_x000D_
της Διοικητικής Μεταρρύθμισης, ειδικότερα η ενδυνάμωση και προσαρμογή των_x000D_
δεξιοτήτων και της τεχνογνωσίας του ανθρώπινου δυναμικού της δημόσιας_x000D_
διοίκησης    στις    διαρθρωτικές    και    θεσμικές    αλλαγές    (Ε.Π.    Διοικητική_x000D_
Μεταρρύθμιση Ειδικός Στόχος 2.2_x000D_
</t>
  </si>
  <si>
    <t>https://www.ekdd.gr/ekdda/custom/seminars/pdf/170_1_24.pdf</t>
  </si>
  <si>
    <t>Ο ΡΟΛΟΣ ΚΑΙ Η ΣΗΜΑΣΙΑ ΤΗΣ ΔΙΑΒΟΥΛΕΥΣΗΣ ΣΤΗ ΔΗΜΟΣΙΑ ΔΙΟΙΚΗΣΗ</t>
  </si>
  <si>
    <t>Όλοι οι φορείς του δημόσιου τομέα και των Ο.Τ.Α. - Π.Ε., Τ.Ε., Δ.Ε - Οι συμμετέχοντες/χουσες θα πρέπει κυρίως να έχουν καθήκοντα όπως:_x000D_
 Καθορισμό στόχων και στρατηγικό και επιχειρησιακό σχεδιασμό για την υλοποίησή τους_x000D_
 Οργάνωση της λειτουργίας, προγραμματισμό, συντονισμό δράσεων των οργανικών μονάδων τις οποίες διευθύνουν (διοικητικές λειτουργίες)_x000D_
 Επικοινωνία και συνεργασία στο εσωτερικό των Διευθύνσεων και με τις άλλες Διευθύνσεις / οργανικές μονάδες των φορέων τους / οργανικές μονάδες άλλων φορέων του Δημοσίου_x000D_
 - Στο πρόγραμμα μπορούν να συμμετέχουν Προϊστάμενοι Διευθύνσεων/Τμημάτων αλλά και στελέχη των φορέων του δημοσίου επιφορτισμένα με τα προαναφερόμενα καθήκοντα - Δεν απαιτούνται προαπαιτούμενες γνώσεις</t>
  </si>
  <si>
    <t>https://www.ekdd.gr/ekdda/custom/seminars/pdf/171_1_24.pdf</t>
  </si>
  <si>
    <t>ΟΙ ΔΗΜΟΤΟΛΟΓΙΚΕΣ ΕΓΓΡΑΦΕΣ ΣΤΗΝ ΕΛΛΗΝΙΚΗ ΕΝΝΟΜΗ ΤΑΞΗ ΚΑΙ Η ΚΑΤΑΧΩΡΙΣΗ ΤΟΥΣ ΣΤΟ ΜΗΤΡΩΟ ΠΟΛΙΤΩΝ</t>
  </si>
  <si>
    <t>Το πρόγραμμα απευθύνεται σε:_x000D_
Δημοτολόγια των Δήμων της Χώρας_x000D_
 - Αφορά υπαλλήλους κατηγορίας ΔΕ, ΤΕ, ΠΕ, Ε.Ε.Π - Το πρόγραμμα απευθύνεται σε υπαλλήλους που υπηρετούν σε Δημοτολόγια των Δήμων της Χώρας με αρμοδιότητα τη διαχείριση οικογενειακών μερίδων και χρήση του υποσυστήματος Δημοτολογίου του Μητρώου Πολιτών  Προαπαιτούμενες γνώσεις σε εργαλεία και διαδικασίες εξ αποστάσεως εκπαίδευσης</t>
  </si>
  <si>
    <t>https://www.ekdd.gr/ekdda/custom/seminars/pdf/172_1_24.pdf</t>
  </si>
  <si>
    <t>Το πρόγραμμα απευθύνεται σε:
Δημοτολόγια των Δήμων της Χώρας
 - Αφορά υπαλλήλους κατηγορίας ΔΕ, ΤΕ, ΠΕ, Ε.Ε.Π - Το πρόγραμμα απευθύνεται σε υπαλλήλους που υπηρετούν σε Δημοτολόγια των Δήμων της Χώρας με αρμοδιότητα τη διαχείριση οικογενειακών μερίδων και χρήση του υποσυστήματος Δημοτολογίου του Μητρώου Πολιτών  Προαπαιτούμενες γνώσεις σε εργαλεία και διαδικασίες εξ αποστάσεως εκπαίδευσης</t>
  </si>
  <si>
    <t>ΟΙ ΠΡΟΪΣΤΑΜΕΝΟΙ ΩΣ COACHES-ΤΟ COACHING ΩΣ ΔΙΟΙΚΗΤΙΚΗ ΠΡΑΚΤΙΚΗ</t>
  </si>
  <si>
    <t xml:space="preserve">Υπηρεσίες που εμπίπτουν στο πεδίο εφαρμογής του ν.4940/2022 - Προϊστάμενοι όλων των κατηγοριών - Προϊστάμενοι όλων των κατηγοριών  </t>
  </si>
  <si>
    <t>https://www.ekdd.gr/ekdda/custom/seminars/pdf/173_1_24.pdf</t>
  </si>
  <si>
    <t>ΟΡΓΑΝΩΣΗ ΚΑΙ ΔΙΑΧΕΙΡΙΣΗ ΑΡΧΕΙΩΝ ΣΕ ΔΗΜΟΣΙΕΣ ΥΠΗΡΕΣΙΕΣ ΚΑΙ ΟΡΓΑΝΙΣΜΟΥΣ</t>
  </si>
  <si>
    <t xml:space="preserve"> - Αφορά όλες τις κατηγορίες  Δεν απαιτείται - Δεν απαιτείται</t>
  </si>
  <si>
    <t>https://www.ekdd.gr/ekdda/custom/seminars/pdf/174_1_24.pdf</t>
  </si>
  <si>
    <t>ΟΡΓΑΝΩΣΗ ΚΑΙ ΛΕΙΤΟΥΡΓΙΑ ΤΟΥ ΚΟΙΝΟΒΟΥΛΙΟΥ</t>
  </si>
  <si>
    <t>ΒΟΥΛΗ ΤΩΝ ΕΛΛΗΝΩΝ - Π.Ε., Τ.Ε., Δ.Ε. - Υπάλληλοι της Βουλής των Ελλήνων με καθήκοντα και αρμοδιότητες που αφορούν στην οργάνωση και λειτουργία του Κοινοβουλίου. - Ανεξαρτήτως θέσης ευθύνης. - Δεν απαιτούνται άλλες γνώσεις για τη συμμετοχή και παρακολούθηση του επιμορφωτικού προγράμματος.</t>
  </si>
  <si>
    <t>https://www.ekdd.gr/ekdda/custom/seminars/pdf/175_1_24.pdf</t>
  </si>
  <si>
    <t>ΠΑΡΑΓΩΓΗ ΚΑΙΝΟΤΟΜΩΝ  ΙΔΕΩΝ ΣΤΗ ΔΗΜΟΣΙΑ ΔΙΟΙΚΗΣΗ</t>
  </si>
  <si>
    <t>Όλοι οι φορείς και οι υπηρεσίες της Δημόσιας Διοίκησης και της Τοπικής Αυτοδιοίκησης - Το πρόγραμμα απευθύνεται σε υπαλλήλους των κατηγοριών ΔΕ, ΤΕ, ΠΕ - Καθήκοντα και αρμοδιότητες που απαιτούν να δίνονται προτάσεις και λύσεις σε προβλήματα_x000D_
Καθήκοντα και αρμοδιότητες σχετικές με τον ανασχεδιασμό διαδικασιών_x000D_
Καθήκοντα και αρμοδιότητες που απαιτούν συχνή επίλυση συγκρούσεων και εξεύρεσης συναινετικών λύσεων στο χώρο εργασίας_x000D_
Καθήκοντα και αρμοδιότητες σχετικές με ηγεσία/συντονισμό ομάδων εργασίας ή συμμετοχή σε αυτές_x000D_
Καθήκοντα και αρμοδιότητες διαχείρισης ανθρώπινου δυναμικού - Το πρόγραμμα απευθύνεται κατά προτεραιότητα σε Προϊσταμένους/-ες Τμημάτων και Διευθύνσεων, αλλά και σε όλα τα στελέχη του δημοσίου τομέα που ασκούν τις παραπάνω αρμοδιότητες/καθήκοντα (ενότητα 2.3.Γ) - Δεν απαιτούνται</t>
  </si>
  <si>
    <t>https://www.ekdd.gr/ekdda/custom/seminars/pdf/176_1_24.pdf</t>
  </si>
  <si>
    <t>ΣΥΓΧΡΟΝΕΣ ΤΑΣΕΙΣ ΣΤΗ ΔΙΟΙΚΗΣΗ ΒΙΒΛΙΟΘΗΚΩΝ ΓΙΑ ΤΗΝ ΠΑΡΟΧΗ ΥΠΗΡΕΣΙΩΝ ΕΡΕΥΝΑΣ ΚΑΙ ΤΕΚΜΗΡΙΩΣΗΣ</t>
  </si>
  <si>
    <t>Δημόσιες βιβλιοθήκες, κέντρα τεκμηρίωσης και δημόσιες υπηρεσίες που διατηρούν ή χρησιμοποιούν ανοικτά δεδομένα και μεταδεδομένα για να εκπληρώσουν την αποστολή τους. Κοινοβούλια ή πανεπιστήμια που απαιτούν στοιχεία τεκμηρίωσης των προτάσεων δημόσιας πολιτικής που σχεδιάζουν, που μπορούν επίσης να διατηρούν ή να αξιοποιούν ανοικτά δεδομένα και μεταδεδομένα. - ΔΕ, ΤΕ, ΠΕ - Υπάλληλοι με καθήκοντα σχετικά με δημόσιες βιβλιοθήκες, πανεπιστήμια και δημόσιες υπηρεσίες που διατηρούν ή χρησιμοποιούν ανοικτά δεδομένα και μεταδεδομένα για να εκπληρώσουν την αποστολή τους και μπορεί να αξιοποιούν ή να παρέχουν υπηρεσίες τεκμηρίωσης. - Ανεξαρτήτως θέσης ευθύνης - Επιθυμητή η γνώση στοιχείων βιβλιοθηκονομίας ή/και βασικές γνώσεις πληροφορικής ή/και πληροφοριακών συστημάτων σχετικών με τις βιβλιοθήκες.</t>
  </si>
  <si>
    <t>https://www.ekdd.gr/ekdda/custom/seminars/pdf/178_1_24.pdf</t>
  </si>
  <si>
    <t>ΣΥΝΤΑΞΗ, ΕΚΔΟΣΗ ΔΗΜΟΣΙΩΝ ΕΓΓΡΑΦΩΝ ΚΑΙ ΔΗΜΟΣΙΕΥΣΗ ΔΙΟΙΚΗΤΙΚΩΝ ΠΡΑΞΕΩΝ</t>
  </si>
  <si>
    <t xml:space="preserve">Όλες οι Υπηρεσίες και Φορείς του ευρύτερου δημόσιου τομέα (Φορείς Δημόσιας Διοίκησης και Τοπικής Αυτοδιοίκησης α’ και β’ βαθμού,  ΝΠΔΔ, ΝΠΙΔ και επιχειρήσεις, των οποίων τη διοίκηση ορίζει άμεσα ή έμμεσα το δημόσιο). - Όλες οι κατηγορίες:  ΠΕ, ΤΕ, ΔΕ - Το πρόγραμμα αφορά υπαλλήλους οι οποίο/ες στο πλαίσιο των καθηκόντων τους:_x000D_
- συντάσσουν δημόσια έγγραφα, _x000D_
- διαχειρίζονται έγγραφα (πρωτοκολλούν, αρχειοθετούν, επικυρώνουν κ.ά.)_x000D_
- εκδίδουν διοικητικές πράξεις_x000D_
- εμπλέκονται στη διακίνηση, διαβίβαση δημοσίων εγγράφων_x000D_
- προετοιμάζουν διοικητικές πράξεις προς δημοσίευση στην Εφημερίδα της Κυβερνήσεως_x000D_
- αναζητούν διοικητικές πράξεις στο διαδίκτυο ή σε νομικές και λοιπές βάσεις δεδομένων - Προϊστάμενοι/νες και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ή άλλων Δ/νσεων και Τμημάτων με αντίστοιχες αρμοδιότητες. - </t>
  </si>
  <si>
    <t>https://www.ekdd.gr/ekdda/custom/seminars/pdf/179_1_24.pdf</t>
  </si>
  <si>
    <t>ΣΧΕΔΙΑΣΜΟΣ &amp; ΠΑΡΑΚΟΛΟΥΘΗΣΗ ΔΗΜΟΣΙΩΝ ΠΟΛΙΤΙΚΩΝ</t>
  </si>
  <si>
    <t>• Υπουργεία_x000D_
• Περιφέρειες_x000D_
• Δήμοι (μεγάλοι δήμοι που έχουν συνεργασία με την Ε.Ε. και Διεθνείς συνεργασίες)_x000D_
• Φορείς του δημοσίου_x000D_
• Φορείς του δημοσίου άλλων χωρών_x000D_
 - Το επιμορφωτικό πρόγραμμα απευθύνεται σε στελέχη των κατηγοριών ΔΕ, ΤΕ, ΠΕ όλων των βαθμίδων (προϊσταμένους και υπαλλήλους) - Τα άτομα που θα συμμετέχουν στα προγράμματα θα έχουν καθήκοντα:_x000D_
 Καθορισμού στόχων των υπηρεσιών τους ή των οργανικών μονάδων στις οποίες υπηρετούν _x000D_
 Εμπλέκονται στον στρατηγικό και επιχειρησιακό σχεδιασμό για την υλοποίηση των στόχων_x000D_
 Εκπονούν, εφαρμόζουν ή/και υλοποιούν δημόσια πολιτική στις υπηρεσίες ευθύνης τους_x000D_
 Παρακολουθούν τις ενέργειες και δράσεις που εκπορεύονται από δημόσια πολιτική_x000D_
 Οργανώνουν, προγραμματίζουν, συντονίζουν δράσεις σχετικές με δημόσιες πολιτικές_x000D_
 - Δεν είναι προαπαιτούμενο. - Δεν απαιτούνται.</t>
  </si>
  <si>
    <t>https://www.ekdd.gr/ekdda/custom/seminars/pdf/181_1_24.pdf</t>
  </si>
  <si>
    <t>ΤΕΧΝΗΤΗ ΝΟΗΜΟΣΥΝΗ ΚΑΙ ΔΙΚΑΙΟ ΚΑΙ Η ΕΦΑΡΜΟΓΗ ΤΗΣ ΣΤΗ ΔΗΜΟΣΙΑ  ΔΙΟΙΚΗΣΗ</t>
  </si>
  <si>
    <t xml:space="preserve">Όλοι οι φορείς και οι υπηρεσίες της Δημόσιας Διοίκησης και της Τοπικής Αυτοδιοίκησης. - Το πρόγραμμα απευθύνεται σε υπαλλήλους των κατηγοριών: Π.Ε, Τ.Ε., Δ.Ε. και όλων των βαθμίδων (προϊσταμένους και υπαλλήλους) - Το πρόγραμμα απευθύνεται σε υπαλλήλους που χειρίζονται ηλεκτρονικούς υπολογιστές - Το πρόγραμμα μπορούν να παρακολουθήσουν εκπαιδευόμενοι ανεξαρτήτως θέσης ευθύνης - </t>
  </si>
  <si>
    <t>https://www.ekdd.gr/ekdda/custom/seminars/pdf/182_1_24.pdf</t>
  </si>
  <si>
    <t>ΤΟ ΚΟΙΝΟ ΠΛΑΙΣΙΟ ΑΞΙΟΛΟΓΗΣΗΣ ΩΣ ΕΡΓΑΛΕΙΟ ΓΙΑ ΤΗ ΔΙΟΙΚΗΣΗ ΟΛΙΚΗΣ ΠΟΙΟΤΗΤΑΣ</t>
  </si>
  <si>
    <t xml:space="preserve">Ολοι οι φορείς της Κεντρικής και Περιφερειακής Διοίκησης και της Αυτοδιοίκησης  Α΄ και Β΄ βαθμού. - Ολες οι κατηγορίες των υπαλλήλων (Υ.Ε, Δ.Ε, Τ.Ε, Π.Ε, Ε.Ε.Π) -  Παρακολούθηση της υλοποίησης των στόχων Τμήματος ή/και  Διεύθυνσης_x000D_
 Εφαρμογή του Κοινού Πλαισίου Αξιολόγησης για την αυτοαξιολόγηση του Τμήματος/Διεύθυνσης/Οργανισμού_x000D_
 Μέτρηση αποδοτικότητας του Τμήματος/Διεύθυνσης/Φορέα και αξιολόγηση αποτελεσμάτων  με σκοπό τη λήψη μέτρων για τη βελτίωση της απόδοσης και της λειτουργίας της Υπηρεσίας._x000D_
 Διενέργεια εσωτερικών ελέγχων για τη διασφάλιση της ποιότητας και τη βελτίωση της αποτελεσματικότητας και της αποδοτικότητας της Υπηρεσίας_x000D_
 Σύνταξη  και υποβολή Εκθέσεων Απολογισμού δράσης και Εκθέσεων  αποτελεσμάτων ειδικότερων αξιολογήσεων ή μετρήσεων  </t>
  </si>
  <si>
    <t>https://www.ekdd.gr/ekdda/custom/seminars/pdf/183_1_24.pdf</t>
  </si>
  <si>
    <t>ΤΟ ΣΥΣΤΗΜΑ ΣΤΟΧΟΘΕΣΙΑΣ ΚΑΙ ΑΞΙΟΛΟΓΗΣΗΣ  ΤΟΥ ΝΟΜΟΥ 4940/2022</t>
  </si>
  <si>
    <t xml:space="preserve">Το πρόγραμμα απευθύνεται σε Υπηρεσίες και Φορείς, το προσωπικό των οποίων εμπίπτει στο πεδίο εφαρμογής του 4940/2022 (α. 5). - Το πρόγραμμα απευθύνεται σε υπαλλήλους κατηγορίας ΠΕ, ΤΕ, ΔΕ και ΕΕΠ.  Το πρόγραμμα απευθύνεται κυρίως σε προϊσταμένους οποιουδήποτε επιπέδου, οι οποίοι επιλέγονται κατά προτεραιότητα για να παρακολουθήσουν το Πρόγραμμα, αλλά και σε υπαλλήλους, που εμπίπτουν στο πεδίο εφαρμογής του ν. 4940/2022. - </t>
  </si>
  <si>
    <t>https://www.ekdd.gr/ekdda/custom/seminars/pdf/180_1_24.pdf</t>
  </si>
  <si>
    <t>ΕΝΙΑΙΟ ΠΛΑΙΣΙΟ ΔΕΞΙΟΤΗΤΩΝ</t>
  </si>
  <si>
    <t>ΑΣΥΓΧΡΟΝΗ ΕΚΠΑΙΔΕΥΣΗ ΓΙΑ ΠΡΟΪΣΤΑΜΕΝΟΥΣ ΣΤΙΣ ΔΕΞΙΟΤΗΤΕΣ ΤΟΥ ΕΝΙΑΙΟΥ ΠΛΑΙΣΙΟΥ ΔΕΞΙΟΤΗΤΩΝ ΤΟΥ Ν. 4940/2022: ΕΠΑΓΓΕΛΜΑΤΙΣΜΟΣ ΚΑΙ ΑΚΕΡΑΙΟΤΗΤΑ ΤΟΥ ΠΡΟΣΩΠΙΚΟΥ ΤΟΥ ΔΗΜΟΣΙΟΥ ΤΟΜΕΑ</t>
  </si>
  <si>
    <t xml:space="preserve">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εκτός από ΥΕ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t>
  </si>
  <si>
    <t>ΑΣΥΓΧΡΟΝΗ ΕΚΠΑΙΔΕΥΣΗ ΓΙΑ ΠΡΟΪΣΤΑΜΕΝΟΥΣ ΣΤΙΣ ΔΕΞΙΟΤΗΤΕΣ ΤΟΥ ΕΝΙΑΙΟΥ ΠΛΑΙΣΙΟΥ ΔΕΞΙΟΤΗΤΩΝ ΤΟΥ Ν. 4940/2022: ΕΠΙΛΥΣΗ ΠΡΟΒΛΗΜΑΤΩΝ ΚΑΙ ΔΗΜΙΟΥΡΓΙΚΟΤΗΤΑ ΣΤΟ ΔΗΜΟΣΙΟ ΤΟΜΕΑ</t>
  </si>
  <si>
    <t>ΑΣΥΓΧΡΟΝΗ ΕΚΠΑΙΔΕΥΣΗ ΓΙΑ ΠΡΟΪΣΤΑΜΕΝΟΥΣ ΣΤΙΣ ΔΕΞΙΟΤΗΤΕΣ ΤΟΥ ΕΝΙΑΙΟΥ ΠΛΑΙΣΙΟΥ ΔΕΞΙΟΤΗΤΩΝ ΤΟΥ Ν. 4940/2022: ΗΓΕΤΙΚΟΤΗΤΑ ΣΤΟ ΔΗΜΟΣΙΟ ΤΟΜΕΑ</t>
  </si>
  <si>
    <t>ΑΣΥΓΧΡΟΝΗ ΕΚΠΑΙΔΕΥΣΗ ΓΙΑ ΠΡΟΪΣΤΑΜΕΝΟΥΣ ΣΤΙΣ ΔΕΞΙΟΤΗΤΕΣ ΤΟΥ ΕΝΙΑΙΟΥ ΠΛΑΙΣΙΟΥ ΔΕΞΙΟΤΗΤΩΝ ΤΟΥ Ν. 4940/2022: ΟΜΑΔΙΚΟΤΗΤΑ ΣΤΟ ΔΗΜΟΣΙΟ ΤΟΜΕΑ</t>
  </si>
  <si>
    <t>ΑΣΥΓΧΡΟΝΗ ΕΚΠΑΙΔΕΥΣΗ ΓΙΑ ΠΡΟΪΣΤΑΜΕΝΟΥΣ ΣΤΙΣ ΔΕΞΙΟΤΗΤΕΣ ΤΟΥ ΕΝΙΑΙΟΥ ΠΛΑΙΣΙΟΥ ΔΕΞΙΟΤΗΤΩΝ ΤΟΥ Ν. 4940/2022: ΟΡΓΑΝΩΣΗ ΚΑΙ ΠΡΟΓΡΑΜΜΑΤΙΣΜΟΣ ΔΗΜΟΣΙΟΥ ΤΟΜΕΑ</t>
  </si>
  <si>
    <t>ΑΣΥΓΧΡΟΝΗ ΕΚΠΑΙΔΕΥΣΗ ΓΙΑ ΠΡΟΪΣΤΑΜΕΝΟΥΣ ΣΤΙΣ ΔΕΞΙΟΤΗΤΕΣ ΤΟΥ ΕΝΙΑΙΟΥ ΠΛΑΙΣΙΟΥ ΔΕΞΙΟΤΗΤΩΝ ΤΟΥ Ν. 4940/2022: ΠΡΟΣΑΝΑΤΟΛΙΣΜΟΣ ΣΤΟ ΑΠΟΤΕΛΕΣΜΑ</t>
  </si>
  <si>
    <t>ΑΣΥΓΧΡΟΝΗ ΕΚΠΑΙΔΕΥΣΗ ΓΙΑ ΠΡΟΪΣΤΑΜΕΝΟΥΣ ΣΤΙΣ ΔΕΞΙΟΤΗΤΕΣ ΤΟΥ ΕΝΙΑΙΟΥ ΠΛΑΙΣΙΟΥ ΔΕΞΙΟΤΗΤΩΝ ΤΟΥ Ν. 4940/2022: ΠΡΟΣΑΝΑΤΟΛΙΣΜΟΣ ΣΤΟΝ ΠΟΛΙΤΗ</t>
  </si>
  <si>
    <t>ΑΣΥΓΧΡΟΝΗ ΕΚΠΑΙΔΕΥΣΗ ΓΙΑ ΠΡΟΪΣΤΑΜΕΝΟΥΣ ΣΤΙΣ ΔΕΞΙΟΤΗΤΕΣ ΤΟΥ ΕΝΙΑΙΟΥ ΠΛΑΙΣΙΟΥ ΔΕΞΙΟΤΗΤΩΝ ΤΟΥ Ν. 4940/2022: ΠΡΟΣΑΡΜΟΣΤΙΚΟΤΗΤΑ ΤΟΥ ΔΗΜΟΣΙΟΥ ΥΠΑΛΛΗΛΟΥ</t>
  </si>
  <si>
    <t>ΑΣΥΓΧΡΟΝΗ ΕΚΠΑΙΔΕΥΣΗ ΓΙΑ ΤΗΝ ΑΝΑΠΤΥΞΗ ΔΕΞΙΟΤΗΤΩΝ ΜΕΣΩ ΤΩΝ ΒΑΣΙΚΩΝ ΑΡΧΩΝ MENTORING</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</si>
  <si>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t>
  </si>
  <si>
    <t>ΓΕΝΙΚΟΙ ΔΙΕΥΘΥΝΤΕΣ  Υπηρεσιών και Φορέων του Δημοσίου</t>
  </si>
  <si>
    <t>https://www.ekdd.gr/ekdda/custom/seminars/pdf/95_1_24.pdf</t>
  </si>
  <si>
    <t>ΑΤΟΜΙΚΟ MENTORING ΣΕ ΔΗΜΟΣΙΟΥΣ ΥΠΑΛΛΗΛΟΥΣ</t>
  </si>
  <si>
    <t>ΕΝΙΑΙΟ ΠΛΑΙΣΙΟ ΔΕΞΙΟΤΗΤΩΝ: ΔΙΑΧΕΙΡΙΣΗ ΓΝΩΣΗΣ ΣΤΟ ΔΗΜΟΣΙΟ ΤΟΜΕΑ – 1ο ΕΠΙΠΕΔΟ</t>
  </si>
  <si>
    <t xml:space="preserve">Φορείς του δημόσιου τομέα που υπάγονται στην παρ. 1 του άρθρου 2 του ν. 4765/2021 (Α’ 6). Το Ενιαίο Πλαίσιο Δεξιοτήτων λαμβάνεται υπόψη στους φορείς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και κλάδων   - </t>
  </si>
  <si>
    <t>https://www.ekdd.gr/ekdda/custom/seminars/pdf/141_1_24.pdf</t>
  </si>
  <si>
    <t>ΕΝΙΑΙΟ ΠΛΑΙΣΙΟ ΔΕΞΙΟΤΗΤΩΝ: ΔΙΑΧΕΙΡΙΣΗ ΓΝΩΣΗΣ ΣΤΟΝ ΔΗΜΟΣΙΟ ΤΟΜΕΑ 2ο ΕΠΙΠΕΔΟ</t>
  </si>
  <si>
    <t>https://www.ekdd.gr/ekdda/custom/seminars/pdf/142_1_24.pdf</t>
  </si>
  <si>
    <t>ΕΝΙΑΙΟ ΠΛΑΙΣΙΟ ΔΕΞΙΟΤΗΤΩΝ: ΕΠΑΓΓΕΛΜΑΤΙΣΜΟΣ ΚΑΙ ΑΚΕΡΑΙΟΤΗΤΑ ΤΟΥ ΠΡΟΣΩΠΙΚΟΥ ΤΟΥ ΔΗΜΟΣΙΟΥ ΤΟΜΕΑ –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</si>
  <si>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Οι μόνιμοι υπάλληλοι και οι υπάλληλοι με σχέση εργασίας Ιδιωτικού Δικαίου Αορίστου Χρόνου κάθε κατηγορίας/εκπαιδευτικής βαθμίδας, όλων των κλάδων/ειδικοτήτων του Δημόσιου Τομέα όπως περιγράφεται υπό την παράγραφο 2.3.Α - Δεν υπάρχουν συγκεκριμένα καθήκοντα που να συνδέουν τα μέλη της ομάδας στόχου με το περιεχόμενο του επιμορφωτικού προγράμματος. Η ανάγκη βελτίωσης της δεξιότητας του επαγγελματισμού και της ακεραιότητας προσδιορίζεται κατά τις συναντήσεις του/της κάθε υπαλλήλου με τον/την προϊστάμενο/η του/της - ΟΧΙ - Δεν είναι απαραίτητες</t>
  </si>
  <si>
    <t>https://www.ekdd.gr/ekdda/custom/seminars/pdf/143_1_24.pdf</t>
  </si>
  <si>
    <t>ΕΝΙΑΙΟ ΠΛΑΙΣΙΟ ΔΕΞΙΟΤΗΤΩΝ: ΕΠΑΓΓΕΛΜΑΤΙΣΜΟΣ ΚΑΙ ΑΚΕΡΑΙΟΤΗΤΑ ΤΟΥ ΠΡΟΣΩΠΙΚΟΥ ΤΟΥ ΔΗΜΟΣΙΟΥ ΤΟΜΕΑ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</si>
  <si>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Οι μόνιμοι υπάλληλοι και οι υπάλληλοι με σχέση εργασίας Ιδιωτικού Δικαίου Αορίστου Χρόνου, όλων των κλάδων/ειδικοτήτων, οι οποίοι κατέχουν θέση προϊσταμένου οργανικής μονάδας των φορέων του δημόσιου τομέα, όπως περιγράφεται υπό την παράγραφο 2.3.Α - Δεν υπάρχουν συγκεκριμένα καθήκοντα που να συνδέουν τα μέλη της ομάδας στόχου με το περιεχόμενο του επιμορφωτικού προγράμματος, πέραν των καθηκόντων που συνδέονται με την ιδιότητα του προϊσταμένου οργανικής μονάδας του δημόσιου τομέα, όπως περιγράφεται υπό  2.3.Α Η ανάγκη βελτίωσης της δεξιότητας του επαγγελματισμού και της ακεραιότητας προσδιορίζεται κατά τις συναντήσεις του/της κάθε Προϊσταμένου/ης με τον/την προϊστάμενο/η του/της ή τα διοικητικά όργανα που ορίζει το άρθρο 7 του ν. 4940/2022. - NAI - Δεν είναι απαραίτητες</t>
  </si>
  <si>
    <t>https://www.ekdd.gr/ekdda/custom/seminars/pdf/144_1_24.pdf</t>
  </si>
  <si>
    <t>ΕΝΙΑΙΟ ΠΛΑΙΣΙΟ ΔΕΞΙΟΤΗΤΩΝ: ΕΠΙΛΥΣΗ ΠΡΟΒΛΗΜΑΤΩΝ ΚΑΙ ΔΗΜΙΟΥΡΓΙΚΟΤΗΤΑ ΣΤΟ ΔΗΜΟΣΙΟ ΤΟΜΕΑ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</si>
  <si>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επίλυσης προβλημάτων και δημιουργικότητας προσδιορίζεται κατά τις συναντήσεις του/της κάθε υπαλλήλου με τον/την προϊστάμενο/η του/της - ΌΧΙ - Δεν είναι απαραίτητες</t>
  </si>
  <si>
    <t>https://www.ekdd.gr/ekdda/custom/seminars/pdf/83_1_24.pdf</t>
  </si>
  <si>
    <t>ΕΝΙΑΙΟ ΠΛΑΙΣΙΟ ΔΕΞΙΟΤΗΤΩΝ: ΕΠΙΛΥΣΗ ΠΡΟΒΛΗΜΑΤΩΝ ΚΑΙ ΔΗΜΙΟΥΡΓΙΚΟΤΗΤΑ ΣΤΟ ΔΗΜΟΣΙΟ ΤΟΜΕΑ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</si>
  <si>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επίλυσης προβλημάτων και δημιουργικότητας προσδιορίζεται κατά τις συναντήσεις του/της κάθε προϊσταμένου/ης με τον/την ανώτερο/ή του/της. - NAI - Δεν είναι απαραίτητες</t>
  </si>
  <si>
    <t>https://www.ekdd.gr/ekdda/custom/seminars/pdf/145_1_24.pdf</t>
  </si>
  <si>
    <t>ΕΝΙΑΙΟ ΠΛΑΙΣΙΟ ΔΕΞΙΟΤΗΤΩΝ: ΗΓΕΤΙΚΟΤΗΤΑ ΣΤΟ ΔΗΜΟΣΙΟ ΤΟΜΕΑ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</si>
  <si>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Η ανάγκη βελτίωσης της δεξιότητας της ηγετικότητας αναδεικνύεται κατά τις συναντήσεις του/της κάθε υπαλλήλου με τον/την προϊστάμενο/η του/της. - ΌΧΙ - Δεν είναι απαραίτητες</t>
  </si>
  <si>
    <t>https://www.ekdd.gr/ekdda/custom/seminars/pdf/146_1_24.pdf</t>
  </si>
  <si>
    <t>ΕΝΙΑΙΟ ΠΛΑΙΣΙΟ ΔΕΞΙΟΤΗΤΩΝ: ΗΓΕΤΙΚΟΤΗΤΑ ΣΤΟ ΔΗΜΟΣΙΟ ΤΟΜΕΑ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</si>
  <si>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 Καθήκοντα Προϊσταμένων Τμημάτων/ Διευθύνσεων/Γενικών Διευθύνσεων ή αντίστοιχων επιπέδων όπως αυτοί ορίζονται και περιγράφονται στον ν. 4940/2022. Η ανάγκη βελτίωσης της δεξιότητας της ηγετικότητας αναδεικνύεται κατά τις συναντήσεις του/της Προϊσταμένου/ης με τον ιεραρχικά Προϊστάμενο/η του/της. - Θέση Προϊσταμένων Τμημάτων/Διευθύνσεων/Γενικών Διευθύνσεων ή αντίστοιχων επιπέδων - Δεν είναι απαραίτητες</t>
  </si>
  <si>
    <t>https://www.ekdd.gr/ekdda/custom/seminars/pdf/147_1_24.pdf</t>
  </si>
  <si>
    <t>ΕΝΙΑΙΟ ΠΛΑΙΣΙΟ ΔΕΞΙΟΤΗΤΩΝ: ΟΜΑΔΙΚΟΤΗΤΑ ΣΤΟ ΔΗΜΟΣΙΟ ΤΟΜΕΑ 1ο ΕΠΙΠΕΔΟ</t>
  </si>
  <si>
    <t>https://www.ekdd.gr/ekdda/custom/seminars/pdf/148_1_24.pdf</t>
  </si>
  <si>
    <t>ΕΝΙΑΙΟ ΠΛΑΙΣΙΟ ΔΕΞΙΟΤΗΤΩΝ: ΟΜΑΔΙΚΟΤΗΤΑ ΣΤΟ ΔΗΜΟΣΙΟ ΤΟΜΕΑ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</si>
  <si>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Προϊστάμενοι/ες όλων των κατηγοριών - Καθήκοντα Προϊσταμένων τμημάτων/ Διευθύνσεων / Γενικών Διευθύνσεων όπως αυτοί ορίζονται και περιγράφονται στον ν. 4940/2022. Η ανάγκη βελτίωσης της δεξιότητας της ηγετικότητας αναδεικνύεται κατά τις συναντήσεις του/της Προϊσταμένου/ης με τον ιεραρχικά Προϊστάμενο/η του/της. - Θέση Προϊσταμένων Τμημάτων / Διευθύνσεων / Γενικών Διευθύνσεων ή αντίστοιχου επιπέδου θέσης ευθύνης - Δεν είναι απαραίτητες</t>
  </si>
  <si>
    <t>https://www.ekdd.gr/ekdda/custom/seminars/pdf/149_1_24.pdf</t>
  </si>
  <si>
    <t>ΕΝΙΑΙΟ ΠΛΑΙΣΙΟ ΔΕΞΙΟΤΗΤΩΝ: ΟΡΓΑΝΩΣΗ ΚΑΙ ΠΡΟΓΡΑΜΜΑΤΙΣΜΟΣ ΔΗΜΟΣΙΟΥ ΤΟΜΕΑ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</si>
  <si>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Προϊστάμενοι/ες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οργάνωσης και προγραμματισμού προσδιορίζεται κατά τις συναντήσεις του/της κάθε υπαλλήλου με τον/την προϊστάμενο/η του/της. - Θέση Προϊσταμένων Τμημάτων / Διευθύνσεων / Γενικών Διευθύνσεων ή αντίστοιχου επιπέδου θέσης ευθύνης - Δεν είναι απαραίτητες</t>
  </si>
  <si>
    <t>https://www.ekdd.gr/ekdda/custom/seminars/pdf/151_1_24.pdf</t>
  </si>
  <si>
    <t>ΕΝΙΑΙΟ ΠΛΑΙΣΙΟ ΔΕΞΙΟΤΗΤΩΝ: ΟΡΓΑΝΩΣΗ ΚΑΙ ΠΡΟΓΡΑΜΜΑΤΙΣΜΟΣ ΔΗΜΟΣΙΟΥ ΤΟΜΕΑ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</si>
  <si>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οργάνωσης και προγραμματισμού προσδιορίζεται κατά τις συναντήσεις του/της κάθε υπαλλήλου με τον/την προϊστάμενο/η του/της - ΌΧΙ - Δεν είναι απαραίτητες</t>
  </si>
  <si>
    <t>https://www.ekdd.gr/ekdda/custom/seminars/pdf/150_1_24.pdf</t>
  </si>
  <si>
    <t>ΕΝΙΑΙΟ ΠΛΑΙΣΙΟ ΔΕΞΙΟΤΗΤΩΝ: ΠΡΟΣΑΝΑΤΟΛΙΣΜΟΣ ΣΤΟ ΑΠΟΤΕΛΕΣΜΑ –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</si>
  <si>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Αποτελεσματικότητας προσδιορίζεται κατά τις συναντήσεις του/της κάθε υπαλλήλου με τον/την προϊστάμενο/η του/της - ΌΧΙ - Δεν είναι απαραίτητες</t>
  </si>
  <si>
    <t>https://www.ekdd.gr/ekdda/custom/seminars/pdf/152_1_24.pdf</t>
  </si>
  <si>
    <t>ΕΝΙΑΙΟ ΠΛΑΙΣΙΟ ΔΕΞΙΟΤΗΤΩΝ: ΠΡΟΣΑΝΑΤΟΛΙΣΜΟΣ ΣΤΟ ΑΠΟΤΕΛΕΣΜΑ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</si>
  <si>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κατηγοριών_x000D_
Υπάλληλοι όλων των κατηγοριών_x000D_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του προσανατολισμού στο αποτέλεσμα προσδιορίζεται κατά τις συναντήσεις του/της κάθε παρισταμένου με τον/την προϊστάμενο/η του/της - NAI - Δεν είναι απαραίτητες</t>
  </si>
  <si>
    <t>https://www.ekdd.gr/ekdda/custom/seminars/pdf/153_1_24.pdf</t>
  </si>
  <si>
    <t>ΕΝΙΑΙΟ ΠΛΑΙΣΙΟ ΔΕΞΙΟΤΗΤΩΝ: ΠΡΟΣΑΝΑΤΟΛΙΣΜΟΣ ΣΤΟΝ ΠΟΛΙΤΗ -1o ΕΠΙΠΕΔΟ</t>
  </si>
  <si>
    <t>Το πρόγραμμα απευθύνεται σε υπαλλήλους που ανήκουν σε φορείς του δημόσιου τομέα που υπάγονται στην παρ. 1 του άρθρου 2 του ν.4765/2021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ΠΕ, ΤΕ, ΔΕ, ΥΕ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του προσανατολισμού στον πολίτη προσδιορίζεται κατά τις συναντήσεις του/της κάθε υπαλλήλου με τον/την προϊστάμενο/η του/της - Δεν απαιτείται - Δεν απαιτούνται</t>
  </si>
  <si>
    <t>https://www.ekdd.gr/ekdda/custom/seminars/pdf/155_1_24.pdf</t>
  </si>
  <si>
    <t>ΕΝΙΑΙΟ ΠΛΑΙΣΙΟ ΔΕΞΙΟΤΗΤΩΝ: ΠΡΟΣΑΝΑΤΟΛΙΣΜΟΣ ΣΤΟΝ ΠΟΛΙΤΗ 2ο ΕΠΙΠΕΔΟ</t>
  </si>
  <si>
    <t>Το πρόγραμμα απευθύνεται σε στελέχη (Προϊσταμένους Τμημάτων / Διευθύνσεων ή υπαλλήλους που στοχεύουν στην ανάληψη θέσεων ευθύνης)  που ανήκουν σε φορείς του δημόσιου τομέα που υπάγονται στην παρ. 1 του άρθρου 2 του ν.4765/2021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ΠΕ, ΤΕ, ΔΕ - Προϊστάμενοι Τμημάτων/Διευθύνσεων οι οποίοι εποπτεύουν υπαλλήλους που συναλλάσσονται καθημερινά με το κοινό και απαιτείται να επιδεικνύουν ειλικρινές και αυξημένο ενδιαφέρον για τον πολίτη και για την κατανόηση των αναγκών του, να μεριμνούν για την εξυπηρέτηση του πολίτη με ταχύτητα, ευγένεια και συνέπεια, να διευκολύνουν τον πολίτη  στις συναλλαγές και επαφές του με τη δημόσια διοίκηση και να του παρέχουν κατάλληλες συμβουλές και υποστήριξη, ώστε η ικανοποίησή του να διατηρείται σε υψηλά επίπεδα και για τον σκοπό αυτό θα πρέπει να είναι σύννομοι κατά την εφαρμογή των διατάξεων της νομοθεσίας σχετικά με την πρόσβαση στα δημόσια έγγραφα, την τήρηση των αποκλειστικών προθεσμιών της διοικητικής δράσης ή άλλων συναφών όρων που προκύπτουν περιοριστικά  ανάλογα με την εκάστοτε υπηρεσία (Νομαρχία, ΟΤΑ, Πολεοδομία, Εφορία Αρχαιοτήτων, Δημοτικές υπηρεσίες, κ.ά.), να επικοινωνούν αποτελεσματικά  με  τους πολίτες και να αξιολογούν/μετρούν την ποιότητα και τα αποτελέσματα της εξυπηρέτησης των πολιτών από την υπηρεσία τους και άλλες δημόσιες υπηρεσίες και να συμμετέχουν στη διαμόρφωση προτάσεων βελτίωσης - Προϊστάμενοι Τμημάτων/Διευθύνσεων - Για υπαλλήλους που δεν κατέχουν θέσεις στελεχών αποτελεί προαπαιτούμενο η παρακολούθηση του προγράμματος «ΕΝΙΑΙΟ ΠΛΑΙΣΙΟ ΔΕΞΙΟΤΗΤΩΝ: ΠΡΟΣΑΝΑΤΟΛΙΣΜΟΣ ΣΤΟΝ ΠΟΛΙΤΗ 1ο ΕΠΙΠΕΔΟ»</t>
  </si>
  <si>
    <t>https://www.ekdd.gr/ekdda/custom/seminars/pdf/154_1_24.pdf</t>
  </si>
  <si>
    <t>ΕΝΙΑΙΟ ΠΛΑΙΣΙΟ ΔΕΞΙΟΤΗΤΩΝ: ΠΡΟΣΑΡΜΟΣΤΙΚΟΤΗΤΑ ΤΟΥ ΔΗΜΟΣΙΟΥ ΥΠΑΛΛΗΛΟΥ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</si>
  <si>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προσαρμοστικότητας προσδιορίζεται κατά τις συναντήσεις του/της κάθε υπαλλήλου με τον/την προϊστάμενο/η του/της - ΌΧΙ - Δεν είναι απαραίτητες</t>
  </si>
  <si>
    <t>https://www.ekdd.gr/ekdda/custom/seminars/pdf/156_1_24.pdf</t>
  </si>
  <si>
    <t>ΕΝΙΑΙΟ ΠΛΑΙΣΙΟ ΔΕΞΙΟΤΗΤΩΝ: ΠΡΟΣΑΡΜΟΣΤΙΚΟΤΗΤΑ ΤΟΥ ΔΗΜΟΣΙΟΥ ΥΠΑΛΛΗΛΟΥ 2ο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</si>
  <si>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προσαρμοστικότητας προσδιορίζεται κατά τις συναντήσεις του/της κάθε προϊσταμένου/ης με τον/την ανώτερο/ή του/της - NAI - Δεν είναι απαραίτητες</t>
  </si>
  <si>
    <t>https://www.ekdd.gr/ekdda/custom/seminars/pdf/157_1_24.pdf</t>
  </si>
  <si>
    <t>ΟΙΚΟΝΟΜΙΑ &amp; ΔΗΜΟΣΙΟΝΟΜΙΚΗ ΠΟΛΙΤΙΚΗ</t>
  </si>
  <si>
    <t>ΔΗΜΟΣΙΟΝΟΜΙΚΗ ΔΙΑΧΕΙΡΙΣΗ: ΕΛΕΓΧΟΣ ΚΑΙ ΕΚΚΑΘΑΡΙΣΗ ΔΑΠΑΝΩΝ ΣΤΟΥΣ ΦΟΡΕΙΣ ΤΗΣ ΓΕΝΙΚΗΣ ΚΥΒΕΡΝΗΣΗΣ</t>
  </si>
  <si>
    <t xml:space="preserve">Tο Πρόγραμμα απευθύνεται:  α) στους υπαλλήλους των Περιφερειών που υπηρετούν στις Δ/νσεις Οικονομικών Υπηρεσιών, β) στους υπαλλήλους των Δήμων που υπηρετούν στη Δ/νση Οικονομικού, γ) στους υπαλλήλους νομικών προσώπων δημοσίου δικαίου των φορέων της Γενικής Κυβέρνησης που  οι δαπάνες τους εκκαθαρίζονται μέχρι 31.12.2016 από Υπηρεσίες Δημοσιονομικού Ελέγχου  (π.χ. ΕΚΕΦΕ Δημόκριτος - ΠΕ, ΤΕ, ΔΕ  - Υπάλληλοι που διενεργούν όλες τις αρμοδιότητες οικονομικής διαχείρισης: Ανάληψη υποχρεώσεων  Τήρηση του βιβλίου εγκρίσεων Έλεγχο, εκκαθάριση, ενταλματοποίηση και πληρωμή δαπανών Τήρηση λογιστικής Τήρηση μητρώου προσωπικού Τήρηση μητρώου δεσμεύσεων και λοιπών δημοσιονομικών αναφορών  - Προϊστάμενοι Γενικής Διεύθυνσης Οικονομικών Υπηρεσιών, Διεύθυνσης, Προϊστάμενοι Τμήματος, Εισηγητές - </t>
  </si>
  <si>
    <t>https://www.ekdd.gr/ekdda/custom/seminars/pdf/188_1_24.pdf</t>
  </si>
  <si>
    <t>ΔΗΜΟΣΙΟΝΟΜΙΚΗ ΔΙΑΧΕΙΡΙΣΗ: ΕΛΕΓΧΟΣ ΚΑΙ ΠΛΗΡΩΜΗ ΔΑΠΑΝΩΝ ΣΤΗΝ ΚΕΝΤΡΙΚΗ ΔΙΟΙΚΗΣΗ</t>
  </si>
  <si>
    <t xml:space="preserve">Tο Πρόγραμμα απευθύνεται:  α) στις/στους υπαλλήλους των Υπουργείων που υπηρετούν στις Γενικές Δ/νσεις Οικονομικών Υπηρεσιών, β) στις/στους υπαλλήλους της Κεντρικής Διοίκησης που υπηρετούν στις Δ/νσεις Οικονομικού, γ) στις/στους υπαλλήλους των Ανεξάρτητων Διοικητικών Αρχών που ανήκουν στην Κεντρική Διοίκηση  - ΠΕ, ΤΕ, ΔΕ  - Υπάλληλοι, γυναίκες και άνδρες που διενεργούν όλες τις αρμοδιότητες οικονομικής διαχείρισης: Ανάληψη υποχρεώσεων  Τήρηση του βιβλίου εγκρίσεων Έλεγχο, εκκαθάριση, ενταλματοποίηση δαπανών Πληρωμή δαπανών Τήρηση λογιστικήςΤήρηση μητρώου προσωπικού Τήρηση μητρώου δεσμεύσεων και λοιπών δημοσιονομικών αναφορών - Προϊστάμενοι/ες Γενικής Διεύθυνσης Οικονομικών Υπηρεσιών, Διεύθυνσης, Προϊστάμενοι/ες Τμήματος, Εισηγητές/τριες - </t>
  </si>
  <si>
    <t>https://www.ekdd.gr/ekdda/custom/seminars/pdf/189_1_24.pdf</t>
  </si>
  <si>
    <t>ΔΗΜΟΣΙΟΝΟΜΙΚΟΣ ΕΛΕΓΧΟΣ</t>
  </si>
  <si>
    <t xml:space="preserve">Υπάλληλοι Οικονομικών Υπηρεσιών Δημοσίου,  Νομικών Προσώπων Δημοσίου Δικαίου, ανεξάρτητων αρχών και υπαλλήλων του ευρύτερου δημόσιου τομέα, κ.τ.λ. Όσοι διαχειρίζονται χρήματα, αξίες ή υλικά  Κάθε άλλο πρόσωπο που θεωρείται υπόλογος με βάση τη νομοθεσία - Π.Ε., Τ.Ε., Δ.Ε., Υ.Ε - . το προσωπικό που υπηρετεί στις προαναφερόμενες υπηρεσίες, το οποίο, σύμφωνα με νόμους, ασκεί την οικονομική διαχείριση και Β. κάθε υπάλληλο που θεωρείται υπόλογος από το νόμο ή διαχειρίζεται χρήματα, αξίες ή υλικά - ) Προϊστάμενοι Διευθύνσεων, Τμημάτων, Γραφείων καθώς και υπάλληλοι Οικονομικών Υπηρεσιών, β) Όσοι διαχειρίζονται χρήματα, αξίες, υλικά ή ασκούν διαχείριση - </t>
  </si>
  <si>
    <t>https://www.ekdd.gr/ekdda/custom/seminars/pdf/191_1_24.pdf</t>
  </si>
  <si>
    <t>ΔΙΑΔΙΚΑΣΙΕΣ ΕΦΑΡΜΟΓΗΣ ΑΝΑΠΤΥΞΙΑΚΩΝ ΝΟΜΩΝ</t>
  </si>
  <si>
    <t>Υπουργείο Οικονομίας &amp; Ανάπτυξης, Γενική Γραμματεία Στρατηγικών &amp; Ιδιωτικών Επενδύσεων, Γενική Διεύθυνση Ιδιωτικών Επενδύσεων, Διεύθυνση Αναπτυξιακών Νόμων Όλες οι Περιφέρειες και πιο συγκεκριμένα οι Διευθύνσεις Αναπτυξιακού Σχεδιασμού Υπουργείο Εσωτερικών, Τομέας Μακεδονίας-Θράκης, Διεύθυνση Ιδιωτικών Επενδύσεων Δημόσιοι υπάλληλοι μέλη των παρακάτω: Εθνικό Μητρώο Πιστοποιημένων Αξιολογητών (ΕΜΠΑ) της ΓΔΙΕ Εθνικό Μητρώο Πιστοποιημένων Ελεγκτών (ΕΜΠΕ) της ΓΔΙΕ Μέλη Συλλογικών Οργάνων στο πλαίσιο των Αναπτυξιακών Νόμων Μέλη Κεντρικών και Περιφερειακών Γνωμοδοτικών Επιτροπών στο πλαίσιο των Αναπτυξιακών Νόμων Ελεγκτικές υπηρεσίες (ΣΔΟΕ, Ελεγκτές Δημόσιας Διοίκησης κτλ.) Οικονομικές και Διοικητικές υπηρεσίες Υπουργείου Οικονομίας &amp; Ανάπτυξης ΕΚΟΜΕ Α.Ε. (Εθνικό Κέντρο Οπτικοακουστικών Μέσων και Επικοινωνίας) Υπουργείο Οικονομικών, Κεντρική Μονάδα Κρατικών Ενισχύσεων Υπηρεσίες ΕΣΠΑ που διαχειρίζονται επιχειρησιακά προγράμματα στα οποία δύνανται να ενταχθούν επενδυτικά σχέδια στο μέλλον - ΠΕ, ΤΕ, ΔΕ  - Μελέτη, επεξεργασία, σχεδιασμός και διαμόρφωση του θεσμικού πλαισίου των αναπτυξιακών νόμων Αξιολόγηση των υποβαλλόμενων επενδυτικών σχεδίων Εξέταση αιτημάτων τροποποιήσεων των εγκεκριμένων επενδυτικών σχεδίων Εξέταση θεμάτων αρμοδιότητάς Γνωμοδοτικής Επιτροπής Ενημέρωση και υποστήριξη επενδυτών Υποστήριξη πληροφορικού συστήματος κρατικών ενισχύσεων Έλεγχος των στοιχείων παρακολούθησης της υλοποίησης των επενδύσεων Έκδοση διοικητικών εγγράφων σχετικά με τον έλεγχο ιδιωτικών επενδύσεων Έλεγχος υλοποίησης και ολοκλήρωσης επενδυτικών σχεδίων Πιστοποίηση ολοκλήρωσης επενδυτικών σχεδίων και έναρξης παραγωγικής λειτουργίας Επιβολή δημοσιονομικών διορθώσεων/κυρώσεων/ανακτήσεων ποσών Παροχή ενισχύσεων προς τους φορείς υλοποίησης των επενδυτικών σχεδίων Παρακολούθηση των επενδύσεων για την τήρηση των μακροχρόνιων υποχρεώσεων Επιχειρησιακός σχεδιασμός πληροφοριακών συστημάτων ή άλλων εφαρμογών που αφορούν τις ιδιωτικές επενδύσεις Ηλεκτρονική, στατιστική παρακολούθηση των επενδυτικών π</t>
  </si>
  <si>
    <t>https://www.ekdd.gr/ekdda/custom/seminars/pdf/192_1_24.pdf</t>
  </si>
  <si>
    <t>ΔΙΑΧΕΙΡΙΣΗ ΤΑΜΕΙΑΚΩΝ ΔΙΑΘΕΣΙΜΩΝ ΦΟΡΕΩΝ ΓΕΝΙΚΗΣ ΚΥΒΕΡΝΗΣΗΣ ΕΝΤΟΣ ΤΟΥ ΠΛΑΙΣΙΟΥ ΤΟΥ ΣΥΣΤΗΜΑΤΟΣ ΛΟΓΑΡΙΑΣΜΩΝ ΘΗΣΑΥΡΟΦΥΛΑΚΙΟΥ</t>
  </si>
  <si>
    <t>Σε στελέχη του δημοσίου τομέα που υπηρετούν στις οικονομικές υπηρεσίες των Φορέων της Γενικής Κυβέρνησης (ΦΓΚ) και εμπλέκονται στα ζητήματα της κατάρτισης προϋπολογισμού καθώς και της Διαχείρισης των Ταμειακών Διαθεσίμων των ΦΓΚ. Προτεραιότητα συμμετοχής στο εν λόγω πρόγραμμα  θα δοθεί σε στελέχη των οικονομικών υπηρεσιών που υπηρετούν στους 27 πιλοτικούς φορείς σύμφωνα με τα διαλαμβανόμενα στην υπ’αριθμ. 2/54366/ΔΛΓΚ/01.07.2019 ΥΑ. (βλέπε παράρτημα της απόφασης - ΠΕ, ΤΕ, ΔΕ  - Υπάλληλοι που διενεργούν αρμοδιότητες οικονομικής διαχείρισης σε ένα φορέα γενικής κυβέρνησης (ΦΓΚ): κατάρτιση Προϋπολογισμού (Π/Υ) του οικείου ΦΓΚ,  υποβολή Π/Υ προς έγκριση στην εποπτεύουσα Γενική Διεύθυνση Οικονομικών Υπηρεσιών (ΓΔΟΥ) και παρακολούθηση  εκτέλεσής του. διαχείριση των χρηματικών διαθεσίμων του ΦΓΚ σε πιστωτικά ιδρύματα προβλέψεις χρηματοοικονομικών ροών   τήρηση δημοσιονομικών αναφορών λοιπά θέματα οικονομικής διαχείρισης του φορέα - Προϊστάμενοι Γενικής Διεύθυνσης Οικονομικών Υπηρεσιών, Προϊστάμενοι Διεύθυνσης, Προϊστάμενοι Τμήματος, Εισηγητές - Επιθυμητές βασικές γνώσεις οικονομικής επιστήμης, λογιστικής ή χρηματοοικονομικής και επιθυμητή εμπειρία στη διαχείριση διαθεσίμων και γενικότερα σε χρηματοπιστωτικές εργασίες ή εργασίες οικονομικών υπηρεσιών .</t>
  </si>
  <si>
    <t>https://www.ekdd.gr/ekdda/custom/seminars/pdf/193_1_24.pdf</t>
  </si>
  <si>
    <t>ΔΙΠΛΟΓΡΑΦΙΚΟ ΛΟΓΙΣΤΙΚΟ ΣΥΣΤΗΜΑ  ΑΝΑΛΥΣΗ ΧΡΗΜΑΤΟΟΙΚΟΝΟΜΙΚΩΝ ΚΑΤΑΣΤΑΣΕΩΝ</t>
  </si>
  <si>
    <t xml:space="preserve">Το πρόγραμμα απευθύνεται σε υπαλλήλους /στελέχη της Δημόσιας Διοίκησης, της Τοπικής Αυτοδιοίκησης και των ΝΠΔΔ - ΠΕ, ΤΕ, ΔΕ - Απευθύνεται σε όσους εργάζονται σε οικονομικές και ελεγκτικές υπηρεσίες - Προϊστάμενοι, υπάλληλοι και λοιποί με εμπλοκή στην οικονομική διαχείριση - </t>
  </si>
  <si>
    <t>https://www.ekdd.gr/ekdda/custom/seminars/pdf/194_1_24.pdf</t>
  </si>
  <si>
    <t>ΕΘΝΙΚΟ ΠΡΟΓΡΑΜΜΑ ΑΝΑΠΤΥΞΗΣ (ΕΠΑ): ΚΑΤΑΡΤΙΣΗ, ΔΙΑΧΕΙΡΙΣΗ, ΠΑΡΑΚΟΛΟΥΘΗΣΗ ΚΑΙ ΕΛΕΓΧΟΣ ΤΟΜΕΑΚΩΝ, ΠΕΡΙΦΕΡΕΙΑΚΩΝ ΚΑΙ ΕΙΔΙΚΩΝ ΠΡΟΓΡΑΜΜΑΤΩΝ ΑΝΑΠΤΥΞΗΣ ΤΟΥ ΕΠΑ</t>
  </si>
  <si>
    <t xml:space="preserve">Το πρόγραμμα, απευθύνεται κατά προτεραιότητα (λόγω των εξειδικευμένων ενοτήτων σε χρήση του Πληροφοριακού Συστήματος του ΕΠΑ) σε στελέχη  των δικαιούχων των έργων που εντάσσονται στα Προγράμματα Ανάπτυξης, ήτοι στελέχη υπηρεσιών (τεχνικών, ΓΔΟΥ, τμήματος προμηθειών) των Υπουργείων, των Περιφερειών, των Δήμων, των ΝΠΙΔ, ΝΠΔΔ και ανωνύμων εταιρειών του Δημοσίου που υλοποιούν έργα ΕΠΑ.  Το πρόγραμμα μπορούν να το παρακολουθήσουν και στελέχη άλλων υπηρεσιών που επιθυμούν να πληροφορηθούν για το ΕΠΑ, εφόσον έχουν ή πρόκειται να αναλάβουν καθήκοντα διαχείρισης έργων ΕΠΑ. - Το πρόγραμμα απευθύνεται κατά προτεραιότητα σε υπαλλήλους των κατηγοριών Π.Ε. και Τ.Ε.   - Καθήκοντα και αρμοδιότητες υπηρεσίας διαχείρισης που σχετίζονται με το σχεδιασμό, τον προγραμματισμό, τη διαχείριση, τον έλεγχο και την υλοποίηση των πράξεων του ΕΠΑ της πρώτης προγραμματικής περιόδου 2021-2025.   Επιθυμητή η γνώση βασικών εννοιών σε επίπεδο γενικού ορισμού, που χρησιμοποιούνται σε διαδικασίες σχεδιασμού και διαχείρισης έργων του δημοσίου (Πρόγραμμα, άξονας, πράξη, δείκτης, εκροή, αποτελέσματα, νομική δέσμευση, έλεγχος, φάκελος έργου, χρηματοροές, λογαριασμός σε λογιστικό σύστημα, επιλέξιμη δαπάνη, χρηματοροή, υπεύθυνος έργου, νόμιμος εκπρόσωπος ,οικονομική υπηρεσία, κλπ). Ενδεικτικά προηγούμενη παρακολούθηση σεμιναρίων για την υλοποίηση έργων ΕΣΠΑ ή το Πρόγραμμα Δημοσίων Επενδύσεων.  </t>
  </si>
  <si>
    <t>https://www.ekdd.gr/ekdda/custom/seminars/pdf/195_1_24.pdf</t>
  </si>
  <si>
    <t>ΕΙΔΙΚΑ ΘΕΜΑΤΑ ΤΩΝ ΟΙΚΟΝΟΜΙΚΩΝ ΤΩΝ ΟΡΓΑΝΙΣΜΩΝ ΤΟΠΙΚΗΣ ΑΥΤΟΔΙΟΙΚΗΣΗΣ</t>
  </si>
  <si>
    <t xml:space="preserve">Το πρόγραμμα θα απευθύνεται στους υπαλλήλους: των οικονομικών υπηρεσιών των ΟΤΑ και των νομικών προσώπων δημόσιου και ιδιωτικού δικαίου των ΟΤΑ, του Υπουργείου Εσωτερικών, του Γενικού Λογιστηρίου του Κράτους και των Αποκεντρωμένων Διοικήσεων και της Ελληνικής Στατιστικής Αρχής που υπηρετούν σε υπηρεσίες με αντικείμενο τα οικονομικά της τοπικής αυτοδιοίκησης, των Αυτοτελών Υπηρεσιών Εποπτείας των ΟΤΑ, του Ελεγκτικού Συνεδρίου και της Εθνικής Αρχής Διαφάνειας και εν γένει σε υπαλλήλους με καθήκοντα που άμεσα ή έμμεσα σχετίζονται με τα οικονομικά ζητήματα των ΟΤΑ. - ΠΕ, ΤΕ, ΔΕ - Υπάλληλοι που πρόκειται να στελεχώσουν ή υπηρετούν: σε οργανικές μονάδες Τμημάτων, Υποδιευθύνσεων, Διευθύνσεων και Γενικών Διευθύνσεων Οικονομικών Υπηρεσιών των ΟΤΑ και των λοιπών νομικών προσώπων της Τοπικής Αυτοδιοίκησης, σε νομικά πρόσωπα και τους έχει ανατεθεί η άσκηση καθηκόντων οικονομικής διαχείρισης και παρακολούθησης, σε οργανικές μονάδες Τμημάτων, Υποδιευθύνσεων, Διευθύνσεων και Γενικών Διευθύνσεων με αρμοδιότητες όπως η παρακολούθηση, η εποπτεία, ο έλεγχος της οικονομικής λειτουργίας και εν γένει των οικονομικών των φορέων της Τοπικής Αυτοδιοίκησης ή η χάραξη πολιτικών και η παροχή οδηγιών για το ίδιο θέμα - Προϊστάμενοι Γενικής Διεύθυνσης, Προϊστάμενοι Διεύθυνσης, Προϊστάμενοι Τμήματος ή Γραφείου, Εισηγητές - </t>
  </si>
  <si>
    <t>https://www.ekdd.gr/ekdda/custom/seminars/pdf/197_1_24.pdf</t>
  </si>
  <si>
    <t>ΕΙΔΙΚΕΥΣΗ ΣΤΟΝ ΕΛΕΓΧΟ ΧΡΗΜΑΤΟΟΙΚΟΝΟΜΙΚΩΝ ΚΑΤΑΣΤΑΣΕΩΝ ΔΗΜΟΣΙΩΝ ΦΟΡΕΩΝ (ΒΑΣΙΚΟ ΕΠΙΠΕΔΟ)</t>
  </si>
  <si>
    <t>α) κατά προτεραιότητα στους υπαλλήλους που υπηρετούν σε όλες τις Υπηρεσίες Επιτρόπων του Ελεγκτικού Συνεδρίου που διενεργούν ή δύνανται να διενεργήσουν χρηματοοικονομικούς ελέγχους  β) στους υπαλλήλους, άλλων ελεγκτικών υπηρεσιών ή οργανισμών όπως ενδεικτικά (και όχι περιοριστικά) του Γενικού Λογιστηρίου του Κράτους, της Ανεξάρτητης Αρχής Διαφάνειας, των Μονάδων Εσωτερικού Ελέγχου όλων των φορέων της Γενικής Κυβέρνησης κ.α.  γ)* στους υπαλλήλους των Περιφερειών που υπηρετούν στις Διευθύνσεις Οικονομικών Υπηρεσιών,  δ)* στους υπαλλήλους των Δήμων που υπηρετούν στη Διεύθυνση Οικονομικού,  ε)* στους υπαλλήλους νομικών προσώπων δημοσίου δικαίου των φορέων της Γενικής Κυβέρνησης που υπηρετούν στις Διευθύνσεις Οικονομικών Υπηρεσιών      *Το πρόγραμμα απευθύνεται στους υπαλλήλους των αναφερομένων φορέων που ασχολούνται/ ή πρόκειται να ασχοληθούν με την τήρηση του λογιστικού συστήματος και την  σύνταξη των χρηματοοικονομικών καταστάσεων των φορέων αυτών - ΠΕ,  ΤΕ,  ΔΕ - ΕΛΕΓΚΤΙΚΟ ΣΥΝΕΔΡΙΟ – ΛΟΙΠΟΙ ΕΛΕΓΚΤΙΚΟΙ ΟΡΓΑΝΙΣΜΟΙ ΚΑΙ ΥΠΗΡΕΣΙΕΣ    Υπάλληλοι  που :  διενεργούν ή δύναται να διενεργήσουν χρηματοοικονομικούς ελέγχους, επί χρηματοοικονομικών καταστάσεων  Ν.Π.Δ.Δ., ΟΤΑ  Φ.Κ.Α, κτλ..  επί απολογισμών (πχ ΠΑΝΕΠΙΣΤΗΜΙΑ), επί οικονομικών καταστάσεων  ή / και χρηματοοικονομικών στοιχείων και αναφορών (ΚΕΝΤΡΙΚΗ ΔΙΟΙΚΗΣΗ).  συμμετέχουν στην τήρηση των λογαριασμών ή την σύνταξη των οικονομικών καταστάσεων ή εποπτεύουν την σύνταξη αυτών των στοιχείων (καταστάσεων και αναφορών) ΛΟΙΠΟΙ ΦΟΡΕΙΣ ΤΗΣ ΓΕΝΙΚΗΣ ΚΥΒΕΡΝΗΣΗΣ  Υπάλληλοι που ασκούν τις κατά νόμο αρμοδιότητες των Τμημάτων / Διευθύνσεων/ Γενικών Διευθύνσεων Οικονομικών Υπηρεσιών στους Φ.Γ.Κ. όπως: Τήρηση της Λογιστικής δραστηριότητας, Τήρηση της φορολογικής νομοθεσίας , Παρακολούθηση παγίων και αποσβέσεων, Είσπραξη των ληξιπροθέσμων Υποχρεώσεων, Διαχείριση χρημάτων, Διαχείριση Ταμείου (Ταμειακές Εισπράξεις / Πληρωμές), Έκδοση περιοδικών αναφορών ταμιακής ρευστότητας, ή/και ισοζυγίων εσόδων, εξόδων κτλ, Τον έλεγχο των αναλώσεων των α</t>
  </si>
  <si>
    <t>https://www.ekdd.gr/ekdda/custom/seminars/pdf/198_1_24.pdf</t>
  </si>
  <si>
    <t>ΕΙΔΙΚΕΥΣΗ ΣΤΟΝ ΕΛΕΓΧΟ ΧΡΗΜΑΤΟΟΙΚΟΝΟΜΙΚΩΝ ΚΑΤΑΣΤΑΣΕΩΝ ΔΗΜΟΣΙΩΝ ΦΟΡΕΩΝ ΜΕΣΩ ΤΗΣ ΧΡΗΣΗΣ ΛΟΓΙΣΜΙΚΟΥ ΑΝΑΛΥΣΗΣ ΔΕΔΟΜΕΝΩΝ (ΠΡΟΧΩΡΗΜΕΝΟ ΕΠΙΠΕΔΟ)</t>
  </si>
  <si>
    <t>https://www.ekdd.gr/ekdda/custom/seminars/pdf/199_1_24.pdf</t>
  </si>
  <si>
    <t>ΕΥΡΩΠΑΪΚΑ ΠΡΟΓΡΑΜΜΑΤΑ: ΑΝΑΖΗΤΗΣΗ ΠΡΟΣΚΛΗΣΗΣ ΥΠΟΒΟΛΗΣ ΠΡΟΤΑΣΕΩΝ ΚΑΙ ΣΥΓΓΡΑΦΗ ΠΡΟΤΑΣΗΣ ΧΡΗΜΑΤΟΔΟΤΗΣΗΣ</t>
  </si>
  <si>
    <t>Εργαζόμενοι  σε δημόσιες υπηρεσίες που νομιμοποιούνται να υποβάλλουν πρόταση για ένταξη σε χρηματοδοτικά προγράμματα της Ευρωπαϊκής Ένωσης (Ε.Ε.), 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t>
  </si>
  <si>
    <t>https://www.ekdd.gr/ekdda/custom/seminars/pdf/202_1_24.pdf</t>
  </si>
  <si>
    <t>ΕΦΑΡΜΟΓΗ ΤΟΥ ΚΕΝΤΡΙΚΟΥ ΗΛΕΚΤΡΟΝΙΚΟΥ ΜΗΤΡΩΟΥ ΔΗΜΟΣΙΩΝ ΣΥΜΒΑΣΕΩΝ (ΚΗΜΔΗΣ)</t>
  </si>
  <si>
    <t xml:space="preserve">Φορείς του στενού και ευρύτερου Δημόσιο Τομέα  - Όλες οι κατηγορίες - Διοικητικά καθήκοντα (διοικητικές υπηρεσίες, οικονομικές υπηρεσίες, πληροφορική, νομικές υπηρεσίες, κτλ.) ή άλλα που συνδέονται με αρμοδιότητες σχετικές με τις διαδικασίες προγραμματισμού και υλοποίησης δημοσίων συμβάσεων από τη δημιουργία του σχετικού αιτήματος έως την εκτέλεσή τους (εντολή πληρωμής). - Προϊστάμενοι και υπάλληλοι - Βασικές γνώσεις χρήσης ηλεκτρονικού υπολογιστή </t>
  </si>
  <si>
    <t>https://www.ekdd.gr/ekdda/custom/seminars/pdf/203_1_24.pdf</t>
  </si>
  <si>
    <t>Η ΔΗΜΟΣΙΟΝΟΜΙΚΗ ΠΡΟΒΛΕΨΗ ΚΑΤΑ ΤΗΝ ΠΑΡΑΓΩΓΗ ΚΑΝΟΝΩΝ ΔΙΚΑΙΟΥ-ΠΡΟΣΔΙΟΡΙΣΜΟΣ ΚΑΙ ΑΠΟΤΥΠΩΣΗ ΤΩΝ ΔΗΜΟΣΙΟΝΟΜΙΚΩΝ ΕΠΙΠΤΩΣΕΩΝ</t>
  </si>
  <si>
    <t>Tο Πρόγραμμα απευθύνεται: _x000D_
α) στους υπαλλήλους που υπηρετούν ή πρόκειται να υπηρετήσουν στις ΓΔΟΥ και στις Οικονομικές Υπηρεσίες των Φορέων Γενικής Κυβέρνησης_x000D_
β) στους υπαλλήλους που ασχολούνται ή πρόκειται να ασχοληθούν με τη σύνταξη/επεξεργασία νομοθετικών πράξεων ή κανονιστικών διοικητικών πράξεων σύμπραξης του Υπουργού Οικονομικών_x000D_
γ) στους υπαλλήλους που ασχολούνται/ ή πρόκειται να ασχοληθούν με τον προσδιορισμό των δημοσιονομικών αποτελεσμάτων που προκαλούνται από τις προτεινόμενες νομοθετικές ή κανονιστικές διοικητικές πράξεις σύμπραξης του Υπουργού Οικονομικών_x000D_
δ) στους υπαλλήλους Υπηρεσιών Συντονισμού /Γραφείων Νομοθετικής Πρωτοβουλίας_x000D_
 - ΠΕ, ΤΕ, ΔΕ - Υπάλληλοι που ασχολούνται/ ή πρόκειται να ασχοληθούν:_x000D_
α) με τη σύνταξη/επεξεργασία νομοθετικών πράξεων ή κανονιστικών διοικητικών πράξεων σύμπραξης του Υπουργού Οικονομικών_x000D_
β) με τον προσδιορισμό των δημοσιονομικών αποτελεσμάτων που προκαλούνται από τις προτεινόμενες νομοθετικές ή κανονιστικές διοικητικές πράξεις σύμπραξης του Υπουργού Οικονομικών_x000D_
 - Προϊστάμενοι  Διεύθυνσης, _x000D_
Προϊστάμενοι Τμήματος, _x000D_
Διοικητικοί Υπάλληλοι – Υπάλληλοι Οικονομικών Υπηρεσιών_x000D_
 - Δεν απαιτούνται</t>
  </si>
  <si>
    <t>https://www.ekdd.gr/ekdda/custom/seminars/pdf/204_1_24.pdf</t>
  </si>
  <si>
    <t>ΗΛΕΚΤΡΟΝΙΚΕΣ ΔΗΜΟΣΙΕΣ ΣΥΜΒΑΣΕΙΣ ΠΡΟΜΗΘΕΙΩΝ ΚΑΙ ΥΠΗΡΕΣΙΩΝ ΜΕΣΩ ΕΣΗΔΗΣ</t>
  </si>
  <si>
    <t>Διευθύνσεις Προμηθειών, Διευθύνσεις Οικονομικών, Διευθύνσεις Διοικητικού όλων των Αναθετουσών Αρχών/Αναθετόντων Φορέων του Δημόσιου τομέα, σχετικές Ελεγκτικές ή Ανεξάρτητες Αρχές (ενδεικτικά ΕΥΘΥ, Ενιαία Αρχή Δημοσίων Συμβάσεων (ΕΑΔΗΣΥ), Ελεγκτικό Συνέδριο (ΕΛΣΥΝ)) - ΠΕ-ΤΕ-ΔΕ - Απευθύνεται σε υπαλλήλους και λειτουργούς φορέων που ασχολούνται με τη διαχείριση και διεκπεραίωση των διαδικασιών των Δημοσίων Συμβάσεων προμηθειών ή/και υπηρεσιών καθώς και με την παρακολούθηση ή/και τον έλεγχο της υλοποίησης των. -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 βασικές γνώσεις ή/και εμπειρία στη χρήση ηλεκτρονικού υπολογιστή ή/και στη χρήση εφαρμογών διαδικτύου. βασικές γνώσεις ή/και εμπειρία όσον αφορά διαδικασίες ανάθεσης δημοσίων συμβάσεων προμηθειών και γενικών υπηρεσιών ή/και επιτυχής παρακολούθηση σχετικού επιμορφωτικού προγράμματος του ΙΝΕΠ «ΑΝΑΘΕΣΗ ΚΑΙ ΕΚΤΕΛΕΣΗ ΔΗΜΟΣΙΩΝ ΣΥΜΒΑΣΕΩΝ ΠΡΟΜΗΘΕΙΩΝ ΚΑΙ ΥΠΗΡΕΣΙΩΝ» ή άλλου παρόμοιου περιεχομένου επιμορφωτικού προγράμματος</t>
  </si>
  <si>
    <t>https://www.ekdd.gr/ekdda/custom/seminars/pdf/206_1_24.pdf</t>
  </si>
  <si>
    <t>ΚΡΑΤΙΚΕΣ ΕΝΙΣΧΥΣΕΙΣ: ΕΙΣΑΓΩΓΗ ΣΤΟ ΘΕΣΜΙΚΟ ΠΛΑΙΣΙΟ ΚΑΙ ΤΙΣ ΔΙΑΔΙΚΑΣΙΕΣ ΕΓΚΡΙΣΗΣ ΚΑΙ ΕΛΕΓΧΟΥ</t>
  </si>
  <si>
    <t xml:space="preserve">Το πρόγραμμα απευθύνεται σε στελέχη, άνδρες και γυναίκες, Δημοσίων Υπηρεσιών, Ν.Π.Δ.Δ.,  Οργανισμών Τοπικής Αυτοδιοίκησης - ΠΕ, ΤΕ,ΔΕ - Το πρόγραμμα, λόγω του εισαγωγικού του χαρακτήρα και δεδομένου ότι οι κανόνες των κρατικών ενισχύσεων έχουν εφαρμογή σε πολύ ευρύ φάσμα των δραστηριοτήτων της Δημόσιας Διοίκησης, απευθύνεται σε όλα τα στελέχη Δημοσίων Υπηρεσιών, Ν.Π.Δ.Δ. και  Οργανισμών Τοπικής Αυτοδιοίκησης, ιδίως αυτών των υπηρεσιών/φορέων που μπορεί να εμπλέκονται στην έκδοση κανονιστικών πράξεων που ενέχουν άμεση ή έμμεση μεταφορά κρατικών φόρων σε φορείς που ασκούν οικονομική δραστηριότητα, όπως π.χ. επιχορηγήσεις, επιδοτήσεις, εγγυήσεις δανείων, φορολογικές απαλλαγές, ρυθμίσεις χρεών προς το Δημόσιο, μειώσεις ασφαλιστικών εισφορών, αποκρατικοποιήσεις, πώληση περιουσιακών στοιχείων του Δημοσίου, αναδιάρθρωση προβληματικών επιχειρήσεων, περιφερειακές ενισχύσεις, συγχρηματοδοτούμενα από την Ε.Ε. προγράμματα κλπ.  - Δεν απαιτείται - Δεν απαιτούνται </t>
  </si>
  <si>
    <t>https://www.ekdd.gr/ekdda/custom/seminars/pdf/207_1_24.pdf</t>
  </si>
  <si>
    <t>ΛΟΓΙΣΤΙΚΗ ΜΕΤΑΡΡΥΘΜΙΣΗ : ΕΦΑΡΜΟΓΗ ΛΟΓΙΣΤΙΚΟΥ ΠΛΑΙΣΙΟΥ ΚΑΙ ΛΟΓΙΣΤΙΚΩΝ ΠΟΛΙΤΙΚΩΝ ΣΤΟ ΔΗΜΟΣΙΟ ΤΟΜΕΑ</t>
  </si>
  <si>
    <t xml:space="preserve">Tο Πρόγραμμα απευθύνεται: α) στα στελέχη της Κεντρικής Διοίκησης που υπηρετούν στις Δ/νσεις Οικονομικών Υπηρεσιών,.β)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Συνεδρίου,γ) στα στελέχη των λοιπών φορέων Γενικής Κυβέρνησης που υπηρετούν στις Δ/νσεις Οικονομικού,δ) στα στελέχη των φορέων του Δημοσίου Τομέα εκτός Γενικής Κυβέρνησης που υπηρετούν στις Δ/νσεις Οικονομικών Υπηρεσιών.ε)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 - ΠΕ,  ΤΕ,  ΔΕ - 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 - Προϊστάμενοι/ες Γενικής Διεύθυνσης Οικονομικών Υπηρεσιών, Προϊστάμενοι/ες  Διεύθυνσης Οικονομικών Υπηρεσιών,  Προϊστάμενοι/ες Τμήματος, Στελέχη  - </t>
  </si>
  <si>
    <t>https://www.ekdd.gr/ekdda/custom/seminars/pdf/210_1_24.pdf</t>
  </si>
  <si>
    <t>ΛΟΓΙΣΤΙΚΗ ΜΕΤΑΡΡΥΘΜΙΣΗ: ΒΑΣΙΚΕΣ ΑΡΧΕΣ ΤΟΥ Π.Δ 54/2018 &amp; ΧΡΗΜΑΤΟΟΙΚΟΝΟΜΙΚΕΣ ΚΑΤΑΣΤΑΣΕΙΣ ΣΤΟ ΔΗΜΟΣΙΟ ΤΟΜΕΑ</t>
  </si>
  <si>
    <t>Α. Υπηρεσία/ες - Φορέας/είς:
Tο Πρόγραμμα απευθύνεται: 
α) στα στελέχη της Κεντρικής Διοίκησης που υπηρετούν στις Δ/νσεις Οικονομικών Υπηρεσιών,
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
γ) στα στελέχη των λοιπών φορέων Γενικής Κυβέρνησης που υπηρετούν στις Δ/νσεις Οικονομικού,
δ) στα στελέχη των φορέων του Δημοσίου Τομέα εκτός Γενικής Κυβέρνησης που υπηρετούν στις Δ/νσεις Οικονομικών Υπηρεσιών
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
Β. Κατηγορία (ΥΕ, ΔΕ, ΠΕ, άλλη):
ΠΕ,  ΤΕ,  ΔΕ
Γ. Περιγραφή καθηκόντων που συνδέονται με το επιμορφωτικό πρόγραμμα:
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
Δ. Θέση ευθύνης (προϊστάμενοι ή άλλη θέση):
Προϊστάμενοι/ες Γενικής Διεύθυνσης Οικονομικών Υπηρεσιών, Προϊστάμενοι/ες  Διεύθυνσης Οικονομικών Υπηρεσιών,  Προϊστάμενοι/ες Τμήματος, Στελέχη</t>
  </si>
  <si>
    <t>ΛΟΓΙΣΤΙΚΗ ΤΥΠΟΠΟΙΗΣΗ (ΕΛΠ,ΔΛΠ,IPSAS)</t>
  </si>
  <si>
    <t>Το πρόγραμμα απευθύνεται σε υπαλλήλους/στελέχη της Δημόσιας Διοίκησης, της Περιφερειακής Διοίκησης, της Τοπικής Αυτοδιοίκησης Α’ και Β΄ Βαθμού και των Ν.Π.Δ.Δ - ΠΕ και ΤΕ - Αρμοδιότητα χρησιμοποίησης και εφαρμογής των Διεθνών Λογιστικών Προτύπων στη λειτουργία των οικονομικών τμημάτων - Κατά προτεραιότητα σε Οικονομικούς Διευθυντές και Προϊστάμενους Οικονομικών Τμημάτων  - Προϋπόθεση για την ουσιαστική παρακολούθηση του προγράμματος είναι  η γνώση χρηματοοικονομικής λογιστικής ή η παρακολούθηση του προγράμματος του ΙΝΕΠ «Διπλογραφικό λογιστικό σύστημα - Ανάλυση χρηματοοικονομικών καταστάσεων»</t>
  </si>
  <si>
    <t>https://www.ekdd.gr/ekdda/custom/seminars/pdf/211_1_24.pdf</t>
  </si>
  <si>
    <t>ΛΟΓΙΣΤΙΚΟ  ΔΗΜΟΣΙΟΥ- ΠΡΟΫΠΟΛΟΓΙΣΜΟΣ, ΕΛΕΓΧΟΣ, ΛΟΓΙΣΤΙΚΗ ΝΟΜΙΚΩΝ ΠΡΟΣΩΠΩΝ ΔΗΜΟΣΙΟΥ ΔΙΚΑΙΟΥ</t>
  </si>
  <si>
    <t xml:space="preserve">Οικονομικές Υπηρεσίες Υπουργείων, Φορέων Γενικής Κυβέρνησης και Αποκεντρωμένων Διοικήσεων και κυρίως οι εμπλεκόμενοι με εποπτεία Φορέων Γενικής Κυβέρνησης - ΠΕ, ΤΕ, ΔΕ - Καθήκοντα και αρμοδιότητες που απορρέουν ή συσχετίζονται με την οικονομική λειτουργία των οργανισμών και αφορούν στελέχη των οικονομικών υπηρεσιών  αλλά και όσων συνεργάζονται με αυτές - Προϊστάμενοι και υπάλληλοι - </t>
  </si>
  <si>
    <t>https://www.ekdd.gr/ekdda/custom/seminars/pdf/212_1_24.pdf</t>
  </si>
  <si>
    <t>ΜΕΘΟΔΟΛΟΓΙΑ , ΣΧΕΔΙΑΣΜΟΣ ΚΑΙ ΔΙΕΝΕΡΓΕΙΑ  ΕΛΕΓΧΟΥ ΕΠΙΔΟΣΕΩΝ ΤΟΥ ΔΗΜΟΣΙΟΥ ΤΟΜΕΑ</t>
  </si>
  <si>
    <t>Σε υπαλλήλους ελεγκτές -επιθεωρητές όλων των Ελεγκτικών Σωμάτων και Υπηρεσιών που υλοποιούν ή προτίθενται να υλοποιήσουν ελέγχους επιδόσεων ή ελέγχους με στοιχεία επίδοσης._x000D_
Στο πρόγραμμα δύνανται επίσης να παρακολουθήσουν Εσωτερικοί Ελεγκτές που εκτελούν συμβουλευτικές ή ελεγκτικές δράσεις με στοιχεία επίδοσης, όπως και στελέχη κυρίως Οικονομικών Υπηρεσιών  των φορέων της Γενικής Κυβέρνησης που είναι επιφορτισμένα με τη χρηστή δημοσιονομική διαχείριση των πόρων_x000D_
 - ΠΕ, ΤΕ, ΔΕ  - Ελεγκτές, Επιθεωρητές – ελεγκτές, Οικονομικοί επιθεωρητές, στελέχη φορέων της Γενικής Κυβέρνησης  που:_x000D_
• Διενεργούν όλα τα είδη ελέγχων χρηστής δημοσιονομικής διαχείρισης (έλεγχοι κανονιστικής συμμόρφωσης, λογιστικοί και επιδόσεων) _x000D_
• Εφαρμόζουν διατάξεις ελέγχων και παρακολουθούν την ομαλή εκτέλεση του προϋπολογισμού του φορέα και αξιολογούν την χρηστή διαχείριση των πόρων _x000D_
• Παρέχουν συμβουλευτική  δράση ή ελεγκτική με εστίαση, μεταξύ των  άλλων, σε ελέγχους ή  σε αξιολόγηση στοιχείων επίδοσης_x000D_
 - Ελεγκτές,Επιθεωρητές - ελεγκτές,Οικονομικοί επιθεωρητές,Εσωτερικοί ελεγκτέςΠροϊστάμενοι Γενικών Διευθύνσεων, Οικονομικών Διευθύνσεων και Τμημάτων, Στελέχη οικονομικών υπηρεσιών - Οι συμμετέχοντες θα πρέπει να διαθέτουν γνώση ή επαγγελματική εμπειρία στο πεδίο της οικονομικής διαχείρισης ή ελεγκτική εμπειρία</t>
  </si>
  <si>
    <t>https://www.ekdd.gr/ekdda/custom/seminars/pdf/213_1_24.pdf</t>
  </si>
  <si>
    <t>ΟΙΚΟΝΟΜΙΚΗ ΔΙΟΙΚΗΣΗ ΚΑΙ ΛΕΙΤΟΥΡΓΙΑ ΤΩΝ ΦΟΡΕΩΝ ΓΕΝΙΚΗΣ ΚΥΒΕΡΝΗΣΗΣ: ΣΥΝΟΛΙΚΗ ΠΡΟΣΕΓΓΙΣΗ ΟΙΚΟΝΟΜΙΚΩΝ ΔΙΑΔΙΚΑΣΙΩΝ-ΝΕΕΣ ΤΑΣΕΙΣ</t>
  </si>
  <si>
    <t xml:space="preserve">Tο Πρόγραμμα απευθύνεται στους υπαλλήλους:_x000D_
Α) των οικονομικών Υπηρεσιών όλων των Φορέων της Γενικής Κυβέρνησης (Δημόσιου τομέα)._x000D_
Β) του Γενικού Λογιστηρίου του Κράτους που υπηρετούν στην Γενική Διεύθυνση Δημοσιονομικής Πολιτικής και Προϋπολογισμού, στην Γενική Διεύθυνση Θησαυροφυλακίου και Δημοσίου Λογιστικού και στην Γενική Διεύθυνση Δημοσιονομικών Ελέγχων _x000D_
Γ) της Ελληνικής Στατιστικής Αρχής που υπηρετούν σε υπηρεσίες με αντικείμενο τα δημοσιονομικά στοιχεία. _x000D_
Δ) του Ελεγκτικού Συνεδρίου _x000D_
Ε) της Εθνικής Αρχής Διαφάνειας _x000D_
ΣΤ) σε Διαχειριστικές Αρχές - ΠΕ, ΤΕ, ΔΕ - Υπάλληλοι που:_x000D_
• Πρόκειται να στελεχώσουν ή υπηρετούν ήδη σε οργανικές μονάδες Υποδιευθύνσεων, Διευθύνσεων και Γενικών Διευθύνσεων Οικονομικών Υπηρεσιών_x000D_
• Ελέγχουν στοιχεία οικονομικής διαχείρισης Φορέων της Γενικής Κυβέρνησης_x000D_
• Συλλέγουν, επεξεργάζονται, αναλύουν και δημοσιεύουν τα δημοσιονομικά στοιχεία των Φορέων της Γενικής Κυβέρνησης_x000D_
 - Προϊστάμενοι Γενικής Διεύθυνσης, Προϊστάμενοι Διεύθυνσης, Προϊστάμενοι Τμήματος, Εισηγητές - </t>
  </si>
  <si>
    <t>https://www.ekdd.gr/ekdda/custom/seminars/pdf/214_1_24.pdf</t>
  </si>
  <si>
    <t>ΠΙΣΤΟΠΟΙΗΣH ΕΠΑΓΓΕΛΜΑΤΙΩΝ ΔΗΜΟΣΙΩΝ ΣΥΜΒΑΣΕΩΝ - ΔΙΑΔΙΚΑΣΙΕΣ ΕΚΤΕΛΕΣΗΣ ΔΗΜΟΣΙΩΝ ΣΥΜΒΑΣΕΩΝ ΠΡΟΜΗΘΕΙΩΝ ΚΑΙ ΥΠΗΡΕΣΙΩΝ - ΒΑΣΙΚΕΣ ΓΝΩΣΕΙΣ</t>
  </si>
  <si>
    <t>Α. Υπηρεσία/ες -  Φορέας/είς
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
Β. Κατηγορία (ΥΕ, ΔΕ, ΠΕ, άλλη):
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
Γ. Περιγραφή καθηκόντων που συνδέονται με το επιμορφωτικό πρόγραμμα:
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Δ. Θέση ευθύνης (προϊστάμενοι ή άλλη θέση):
Δεν απαιτείται η κατοχή θέσης ευθύνης για τη συμμετοχή στο πρόγραμμα. 
Ε. Προαπαιτούμενες γνώσεις  
Δεν απαιτούνται.
ΣΤ. Προαπαιτούμενες γνώσεις σε εργαλεία και διαδικασίες εξ αποστάσεως εκπαίδευσης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t>
  </si>
  <si>
    <t>ΠΙΣΤΟΠΟΙΗΣΗ ΕΠΑΓΓΕΛΜΑΤΙΩΝ ΔΗΜΟΣΙΩΝ ΣΥΜΒΑΣΕΩΝ-ΔΙΑΔΙΚΑΣΙΕΣ ΑΝΑΘΕΣΗΣ ΔΗΜΟΣΙΩΝ ΣΥΜΒΑΣΕΩΝ ΠΡΟΜΗΘΕΙΩΝ ΚΑΙ ΥΠΗΡΕΣΙΩΝ-ΒΑΣΙΚΕΣ ΓΝΩΣΕΙΣ</t>
  </si>
  <si>
    <t>Α. Υπηρεσία/ες -  Φορέας/είς
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
Β. Κατηγορία (ΥΕ, ΔΕ, ΠΕ, άλλη):
ΕΕΠ, ΠΕ,  ΤΕ, ΔΕ μονίμους ή με σχέση εργασίας αορίστου χρόνου. ΠΡΟΣΟΧΗ: ΟΧΙ ΟΡΙΣΜΕΝΟΥ ΧΡΟΝΟΥ
Γ. Περιγραφή καθηκόντων που συνδέονται με το επιμορφωτικό πρόγραμμα:
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Δ. Θέση ευθύνης (προϊστάμενοι ή άλλη θέση):
Δεν απαιτείται η κατοχή θέσης ευθύνης για τη συμμετοχή στο πρόγραμμα.
Ε. Προαπαιτούμενες γνώσεις  
Δεν απαιτούνται. 
ΣΤ. Προαπαιτούμενες γνώσεις σε εργαλεία και διαδικασίες εξ αποστάσεως εκπαίδευσης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t>
  </si>
  <si>
    <t>ΠΙΣΤΟΠΟΙΗΣΗ ΕΠΑΓΓΕΛΜΑΤΙΩΝ ΔΗΜΟΣΙΩΝ ΣΥΜΒΑΣΕΩΝ-ΔΙΑΔΙΚΑΣΙΕΣ ΑΝΑΘΕΣΗΣ ΔΗΜΟΣΙΩΝ ΣΥΜΒΑΣΕΩΝ ΤΕΧΝΙΚΩΝ ΜΕΛΕΤΩΝ ΚΑΙ ΔΗΜΟΣΙΩΝ ΕΡΓΩΝ-ΒΑΣΙΚΕΣ ΓΝΩΣΕΙΣ</t>
  </si>
  <si>
    <t>Α. Υπηρεσία/ες -  Φορέας/είς
Το πρόγραμμα απευθύνεται σε στελέχη Αναθετουσών Αρχών που δραστηριοποιούνται συμμετέχουν / εμπλέκονται στις διαδικασίες ανάθεσης δημοσίων συμβάσεων έργων, μελετών και τεχνικών και λοιπών συναφών επιστημονικών υπηρεσιών, καθώς και σε μέλη επιτροπών διαγωνισμού και ελεγκτικών μηχανισμών. Το πρόγραμμα επίσης απευθύνεται σε υπαλλήλους που δεν εργάζονται στις ως άνω μονάδες, αλλά επιθυμούν να ενταχθούν σε αυτές.
Β. Κατηγορία (ΥΕ, ΔΕ, ΠΕ, άλλη):
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
Γ. Περιγραφή καθηκόντων που συνδέονται με το επιμορφωτικό πρόγραμμα:
Απευθύνεται σε στελέχη τεχνικούς υπαλλήλους και λειτουργούς φορέων που ασχολούνται με την ανάθεση συμβάσεων έργων, μελετών και τεχνικών και λοιπών συναφών επιστημονικών υπηρεσιών
Δ. Θέση ευθύνης(προϊστάμενοι ή άλλη θέση):
Δεν απαιτείται η κατοχή θέσης ευθύνης για τη συμμετοχή στο πρόγραμμα. Απευθύνεται σε όλους τους υπαλλήλους όλων των βαθμίδων της ιεραρχίας (Προϊστάμενους Διευθύνσεων, Τμημάτων, αλλά και σε απλούς χειριστές θεμάτων εκτέλεσης δημοσίων συμβάσεων έργων, μελετών και τεχνικών και λοιπών συναφών επιστημονικών υπηρεσιών).</t>
  </si>
  <si>
    <t>ΠΙΣΤΟΠΟΙΗΣΗ ΕΠΑΓΓΕΛΜΑΤΙΩΝ ΔΗΜΟΣΙΩΝ ΣΥΜΒΑΣΕΩΝ-ΔΙΑΔΙΚΑΣΙΕΣ ΕΚΤΕΛΕΣΗΣ ΚΑΙ ΠΛΗΡΩΜΗΣ ΔΗΜΟΣΙΩΝ ΣΥΜΒΑΣΕΩΝ ΤΕΧΝΙΚΩΝ ΜΕΛΕΤΩΝ ΚΑΙ ΔΗΜΟΣΙΩΝ ΕΡΓΩΝ - ΒΑΣΙΚΕΣ ΓΝΩΣΕΙΣ</t>
  </si>
  <si>
    <t xml:space="preserve">Α. Υπηρεσία/ες -  Φορέας/είς
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
- Το πρόγραμμα επίσης απευθύνεται σε υπαλλήλους που δεν εργάζονται στις ως άνω μονάδες, αλλά επιθυμούν να ενταχθούν σε αυτές.
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
Β. Κατηγορία (ΥΕ, ΔΕ, ΠΕ, άλλη):
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
Γ. Περιγραφή καθηκόντων που συνδέονται με το επιμορφωτικό πρόγραμμα:
Απευθύνεται σε στελέχη τεχνικούς υπαλλήλους και λειτουργούς φορέων που ασχολούνται με την εκτέλεση συμβάσεων έργων, μελετών και τεχνικών και λοιπών συναφών επιστημονικών υπηρεσιών.
Δ. Θέση ευθύνης (προϊστάμενοι ή άλλη θέση):
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t>
  </si>
  <si>
    <t>ΠΙΣΤΟΠΟΙΗΣΗ ΕΠΑΓΓΕΛΜΑΤΙΩΝ ΔΗΜΟΣΙΩΝ ΣΥΜΒΑΣΕΩΝ-ΠΡΟΕΤΟΙΜΑΣΙΑ  ΔΙΑΔΙΚΑΣΙΩΝ ΑΝΑΘΕΣΗΣ ΔΗΜΟΣΙΩΝ ΣΥΜΒΑΣΕΩΝ ΠΡΟΜΗΘΕΙΩΝ ΚΑΙ ΥΠΗΡΕΣΙΩΝ-ΒΑΣΙΚΕΣ ΓΝΩΣΕΙΣ</t>
  </si>
  <si>
    <t>Α. Υπηρεσία/ες -  Φορέας/είς
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
Β. Κατηγορία (ΥΕ, ΔΕ, ΠΕ, άλλη):
ΕΕΠ, ΠΕ,  ΤΕ, ΔΕ μονίμους ή με σχέση εργασίας αορίστου χρόνου. ΠΡΟΣΟΧΗ: ΟΧΙ ΟΡΙΣΜΕΝΟΥ ΧΡΟΝΟΥ
Γ. Περιγραφή καθηκόντων που συνδέονται με το επιμορφωτικό πρόγραμμα:
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Δ. Θέση ευθύνης (προϊστάμενοι ή άλλη θέση):
Δεν απαιτείται η κατοχή θέσης ευθύνης για τη συμμετοχή στο πρόγραμμα. 
Ε. Προαπαιτούμενες γνώσεις 
Δεν απαιτούνται.
ΣΤ. Προαπαιτούμενες γνώσεις σε εργαλεία και διαδικασίες εξ αποστάσεως εκπαίδευσης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t>
  </si>
  <si>
    <t>ΠΙΣΤΟΠΟΙΗΣΗ ΕΠΑΓΓΕΛΜΑΤΙΩΝ ΔΗΜΟΣΙΩΝ ΣΥΜΒΑΣΕΩΝ-ΠΡΟΕΤΟΙΜΑΣΙΑ  ΔΙΑΔΙΚΑΣΙΩΝ ΑΝΑΘΕΣΗΣ ΔΗΜΟΣΙΩΝ ΣΥΜΒΑΣΕΩΝ ΤΕΧΝΙΚΩΝ ΜΕΛΕΤΩΝ ΚΑΙ ΔΗΜΟΣΙΩΝ ΕΡΓΩΝ-ΒΑΣΙΚΕΣ ΓΝΩΣΕΙΣ</t>
  </si>
  <si>
    <t>Α. Υπηρεσία/ες -  Φορέας/είς
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
- Το πρόγραμμα επίσης απευθύνεται σε υπαλλήλους που δεν εργάζονται στις ως άνω μονάδες, αλλά επιθυμούν να ενταχθούν σε αυτές.
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
Β. Κατηγορία (ΥΕ, ΔΕ, ΠΕ, άλλη):
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
Γ. Περιγραφή καθηκόντων που συνδέονται με το επιμορφωτικό πρόγραμμα:
Απευθύνεται σε στελέχη τεχνικούς υπαλλήλους και λειτουργούς φορέων που ασχολούνται με τη διαχείριση και διεκπεραίωση διαδικασιών προγραμματισμού, ωρίμανσης, προετοιμασίας, σύνταξης προδιαγραφών και τευχών δημοπράτησης για την ανάθεση και εκτέλεση συμβάσεων έργων, μελετών και τεχνικών και λοιπών συναφών επιστημονικών υπηρεσιών.
Δ. Θέση ευθύνης (προϊστάμενοι ή άλλη θέση):
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t>
  </si>
  <si>
    <t>ΠΡΟΓΡΑΜΜΑ ΔΗΜΟΣΙΩΝ ΕΠΕΝΔΥΣΕΩΝ: ΔΙΑΔΙΚΑΣΙΕΣ ΕΓΚΡΙΣΗΣ, ΧΡΗΜΑΤΟΔΟΤΗΣΗΣ KAI ΠΑΡΑΚΟΛΟΥΘΗΣΗΣ</t>
  </si>
  <si>
    <t xml:space="preserve">1. Φορείς χρηµατοδότησης και υλοποίησης έργων Π.∆.Ε._x000D_
 Βουλή των Ελλήνων_x000D_
 Υπουργεία_x000D_
 Περιφερειακές Αυτοδιοικήσεις_x000D_
 Ειδικές Υπηρεσίες ∆ιαχείρισης Προγραµµάτων της Ε.Ε./Ενδιάμεσοι φορείς διαχείρισης/Επιτελικές δομές_x000D_
 Ν.Π.∆.∆._x000D_
 Ν.Π.Ι.∆._x000D_
 ∆.Ε.Κ.Ο._x000D_
 Α.Ε. ∆ηµοσίου και Οργανισµοί_x000D_
2. Ελεγκτικοί µηχανισµοί_x000D_
 Αρχή Πιστοποίησης (Υπουργείο Οικονομίας και Ανάπτυξης)_x000D_
 Επιτροπή ∆ηµοσιονοµικών Ελέγχων για έργα συγχ/µενα από Ε.Ε_x000D_
 - Ε.∆.ΕΛ. _x000D_
 Γενικές Δ/νσεις Οικονομικών Υπηρεσιών , ΔΥΕΕ_x000D_
 - ∆Ε, ΤΕ, ΠΕ - 1. Κατάρτιση Προϋπολογισµού ∆ηµοσίων Επενδύσεων_x000D_
 Σύνταξη και υποβολή προτάσεων για εκτιµήσεις πληρωµών τρέχοντος έτους και για προβλέψεις δαπανών επόµενου έτους_x000D_
 Σύνταξη και υποβολή προτάσεων για προβλέψεις δαπανών στο πλαίσιο του Μεσοπρόθεσµου Πλαισίου ∆ηµοσιονοµικής Στρατηγικής_x000D_
 Συµπλήρωση σχετικών υποδειγµάτων-πινάκων_x000D_
2. Κατάρτιση ετήσιου Προγράµµατος ∆ηµοσίων Επενδύσεων_x000D_
 Σύνταξη και υποβολή των επενδυτικών προγραµµάτων των φορέων_x000D_
 Σύνταξη και υποβολή αναθεωρηµένων προγραµµάτων (τροποποίηση προγραµµάτων) των φορέων_x000D_
 Συµπλήρωση σχετικών υποδειγµάτων-πινάκων_x000D_
3. Εκτέλεση Προϋπολογισµού ∆ηµοσίων Επενδύσεων-Χρηµατοδότηση_x000D_
 Σύνταξη και υποβολή αιτηµάτων χρηµατοδότησης Συλλογικών Αποφάσεων_x000D_
 Έκδοση αποφάσεων χρηµατοδότησης των έργων των συλλογικών αποφάσεων_x000D_
 Σύνταξη και υποβολή εντολών κατανοµής έργων στην Τράπεζα της Ελλάδος και στο ΠΣΥΠΟΔΕ (κεντρικοί λογαριασμοί)_x000D_
 - Οι συµµετέχοντες στο πρόγραµµα δεν απαιτείται να κατέχουν θέση ευθύνης - </t>
  </si>
  <si>
    <t>https://www.ekdd.gr/ekdda/custom/seminars/pdf/216_1_24.pdf</t>
  </si>
  <si>
    <t>ΠΡΟΣΤΑΣΙΑ  ΔΙΑΝΟΗΤΙΚΗΣ ΙΔΙΟΚΤΗΣΙΑΣ - ΕΛΕΓΧΟΣ ΤΗΣ ΑΓΟΡΑΣ ΚΑΙ ΤΕΧΝΙΚΗ ΥΠΟΣΤΗΡΙΞΗ</t>
  </si>
  <si>
    <t>Α. Υπηρεσία/ες -  Φορέας/είς
• Τμήματα Εμπορίου / Δνσεις Ανάπτυξης Περιφερειών χώρας
• Δημοτική Αστυνομία 
• ΕΛΑΣ ( Οικονομική Αστυνομία, Τμήματα Παρεμπορίου)
• Λ.Σ.
• ΣΔΟΕ
• ΕΛΥΤ- ΑΑΔΕ (ΚΟΕ)
και άλλες υπηρεσίες που διενεργούν ελέγχους στην αγορά και ειδικά σε αυτές που ασχολούνται με την προστασία της Διανοητικής Ιδιοκτησίας
Β. Κατηγορία (ΥΕ, ΔΕ, ΠΕ, άλλη):
ΔΕ, ΤΕ, ΠΕ
Γ. Περιγραφή καθηκόντων που συνδέονται με το επιμορφωτικό πρόγραμμα:
Άσκηση ελέγχων στην Αγορά, Αδειοδότηση Υπαίθριου Εμπορίου</t>
  </si>
  <si>
    <t>ΠΡΟΫΠΟΛΟΓΙΣΜΟΣ ΓΕΝΙΚΗΣ ΚΥΒΕΡΝΗΣΗΣ. ΣΥΓΧΡΟΝΟΙ ΔΗΜΟΣΙΟΝΟΜΙΚΟΙ ΚΑΝΟΝΕΣ ΚΑΙ ΠΡΑΚΤΙΚΕΣ</t>
  </si>
  <si>
    <t>https://www.ekdd.gr/ekdda/custom/seminars/pdf/219_1_24.pdf</t>
  </si>
  <si>
    <t>ΠΡΟΫΠΟΛΟΓΙΣΜΟΣ ΕΠΙΔΟΣΕΩΝ, ΝΕΕΣ ΤΑΞΙΝΟΜΗΣΕΙΣ ΠΡΟΫΠΟΛΟΓΙΣΜΟΥ ΚΑΙ ΕΠΙΣΚΟΠΗΣΕΙΣ ΔΑΠΑΝΩΝ ΚΑΙ ΕΣΟΔΩΝ ΣΕ ΕΠΙΠΕΔΟ ΓΕΝΙΚΗΣ ΚΥΒΕΡΝΗΣΗΣ</t>
  </si>
  <si>
    <t>Επιμόρφωση υπαλλήλων που επιφορτίζονται ή αναμένεται να επιφορτισθούν με την υλοποίηση, ανάλυση/τεκμηρίωση και παρακολούθηση δραστηριοτήτων που εμπίπτουν στο πεδίο των μεταρρυθμίσεων του προϋπολογισμού επιδόσεων, των νέων ταξινομήσεων του προϋπολογισμού και των επισκοπήσεων δαπανών και εσόδων  και υπηρετούν, σύμφωνα με την ακόλουθη προτεραιότητα:_x000D_
Α΄ Στάδιο-Κεντρική Διοίκηση:_x000D_
• Στις Γενικές Διευθύνσεις Οικονομικών Υπηρεσιών των Υπουργείων και _x000D_
• Στις Υπηρεσίες Συντονισμού των Υπουργείων _x000D_
Β’ Στάδιο-Σύνολο Φορέων Γενικής Κυβέρνησης:_x000D_
• Οικονομικές Υπηρεσίες_x000D_
• Υπηρεσίες που σχεδιάζεται να παρακολουθούν τη στοχοθεσία σε επίπεδο προϋπολογισμού επιδόσεων_x000D_
 - ΠΕ-ΤΕ-ΔΕ - Υπάλληλοι που ασχολούνται ή πρόκειται να ασχοληθούν με:_x000D_
την υποβολή προτάσεων και την κατάρτιση του προϋπολογισμού σε επίπεδο κεντρικής διοίκησης ή/ και Γενικής Κυβέρνησης  καθώς και την παρακολούθηση της εκτέλεσης αυτού_x000D_
Υπάλληλοι που μετέχουν στη στοχοθεσία που σχετίζεται με τον προϋπολογισμό επιδόσεων_x000D_
Υπάλληλοι που μετέχουν στη διαδικασία επισκόπησης δαπανών και εσόδων - Προϊστάμενοι Γενικής Διεύθυνσης, _x000D_
Προϊστάμενοι  Διεύθυνσης, _x000D_
Προϊστάμενοι Τμήματος, _x000D_
Διοικητικοί Υπάλληλοι – Υπάλληλοι Οικονομικών Υπηρεσιών_x000D_
 - Δεν απαιτούνται</t>
  </si>
  <si>
    <t>https://www.ekdd.gr/ekdda/custom/seminars/pdf/220_1_24.pdf</t>
  </si>
  <si>
    <t>ΥΛΟΠΟΙΗΣΗ ΚΑΙ ΠΑΡΑΚΟΛΟΥΘΗΣΗ ΤΗΣ ΠΟΡΕΙΑΣ ΤΩΝ ΕΡΓΩΝ ΣΤΟ ΠΛΑΙΣΙΟ ΤΩΝ ΑΝΤΑΓΩΝΙΣΤΙΚΩΝ ΠΡΟΓΡΑΜΜΑΤΩΝ ΤΗΣ ΕΥΡΩΠΑΙΚΗΣ ΕΝΩΣΗΣ</t>
  </si>
  <si>
    <t>Εργαζόμενοι σε δημόσιες υπηρεσίες που είναι δικαιούχοι σε χρηματοδοτικά ανταγωνιστικά προγράμματα της Ευρωπαϊκής Ένωσης (Ε.Ε.) και έχουν ήδη ξεκινήσει την υλοποίηση των προγραμμάτων αυτών ή εργαζόμενοι σε δημόσιες υπηρεσίες που πρόκειται να καταθέσουν πρόταση για επιχορήγηση σε ένα τομεακό πρόγραμμα της Ε.Ε.._x000D_
_x000D_
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κ.ά.._x000D_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t>
  </si>
  <si>
    <t>https://www.ekdd.gr/ekdda/custom/seminars/pdf/221_1_24.pdf</t>
  </si>
  <si>
    <t>ΠΛΗΡΟΦΟΡΙΚΗΣ ΚΑΙ ΨΗΦΙΑΚΩΝ ΥΠΗΡΕΣΙΩΝ</t>
  </si>
  <si>
    <t>DOCUTRACKS:ΣΥΣΤΗΜΑ ΗΛΕΚΤΡΟΝΙΚΗΣ ΔΙΑΧΕΙΡΙΣΗΣ ΕΓΓΡΑΦΩΝ</t>
  </si>
  <si>
    <t xml:space="preserve">Υπάλληλοι Υπουργείων Οικονομικών, Ψηφιακής Διακυβέρνησης, Πολιτισμού, Περιβάλλοντος &amp; Ενέργειας, ΕΦΚΑ και λοιπών Υπουργείων, Δήμων, Νοσοκομείων, Πανεπιστημίων και δημόσιων φορέων που χρησιμοποιούν ως σύστημα ηλεκτρονικής διαχείρισης εγγράφων το Docutracks - Υπάλληλοι κατηγορίας ΠΕ, ΤΕ, ΔΕ - Το πρόγραμμα απευθύνεται αποκλειστικά στους υπαλλήλους όσων  Υπουργείων, Δήμων, Νοσοκομείων, Πανεπιστημίων και εν γένει δημοσίων φορέων χρησιμοποιούν ως σύστημα ηλεκτρονικής διαχείρισης εγγράφων το Docutracks. - Χωρίς θέση Ευθύνης ή/και προϊστάμενοι οργανικών μονάδων των Υπουργείων Οικονομικών και Ψηφιακής Διακυβέρνησης - Η χρήση Η/Υ και τεχνολογιών διαδικτύου. </t>
  </si>
  <si>
    <t>https://www.ekdd.gr/ekdda/custom/seminars/pdf/233_1_24.pdf</t>
  </si>
  <si>
    <t>JAVA - ΕΙΣΑΓΩΓΗ ΣΤΟΝ ΑΝΤΙΚΕΙΜΕΝΟΣΤΡΑΦΗ ΠΡΟΓΡΑΜΜΑΤΙΣΜΟ</t>
  </si>
  <si>
    <t>Α. Υπηρεσία/ες - ορέας/είς
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Β. Κατηγορία (ΥΕ, ΔΕ, ΠΕ, άλλη):
ΠΕ, ΤΕ, ΕΕΠ.
Γ. Περιγραφή καθηκόντων που συνδέονται με το επιμορφωτικό πρόγραμμα:
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υλοποίηση εφαρμογών με χρήση της γλώσσας προγραμματισμού Java.
Δ. Θέση ευθύνης(προϊστάμενοι ή άλλη θέση):
Οποιαδήποτε.
ΣΤ. Προαπαιτούμενες γνώσεις σε εργαλεία και διαδικασίες εξ αποστάσεως εκπαίδευσης  
Ικανότητα χρήσης εργαλείων εξ αποστάσεων εκπαίδευσης (π.χ. Moodle).</t>
  </si>
  <si>
    <t>MICROSOFT 365 FUNDAMENTALS (MS-900)</t>
  </si>
  <si>
    <t xml:space="preserve">This course is designed for candidates looking to demonstrate foundational-level knowledge of cloud-based solutions to facilitate productivity and collaboration on-site, at home, or a combination of both. Candidates may have knowledge of cloud-based solutions or may be new to Microsoft 365.    </t>
  </si>
  <si>
    <t>https://www.ekdd.gr/ekdda/custom/seminars/pdf/234_1_24.pdf</t>
  </si>
  <si>
    <t>MICROSOFT AZURE  DATA FUNDAMENTALS (DP-900)</t>
  </si>
  <si>
    <t xml:space="preserve">The audience for this course is individuals who want to learn the fundamentals of database concepts in a cloud environment, get basic skilling in cloud data services, and build their foundational knowledge of cloud data services within Microsoft Azure. Job role: Data Engineer    </t>
  </si>
  <si>
    <t>https://www.ekdd.gr/ekdda/custom/seminars/pdf/236_1_24.pdf</t>
  </si>
  <si>
    <t>MICROSOFT AZURE AI FUNDAMENTALS (AI-900)</t>
  </si>
  <si>
    <t xml:space="preserve">The Azure AI Fundamentals course is designed for anyone interested in learning about the types of solution artificial intelligence (AI) makes possible, and the services on Microsoft Azure that you can use to create them. You don’t need to have any experience of using Microsoft Azure before taking this course, but a basic level of familiarity with computer technology and the Internet is assumed. Some of the concepts covered in the course require a basic understanding of mathematics, such as the ability to interpret charts. The course includes hands-on activities that involve working with data and running code, so a knowledge of fundamental programming principles will be helpful. Job role: AI Engineer    </t>
  </si>
  <si>
    <t>https://www.ekdd.gr/ekdda/custom/seminars/pdf/235_1_24.pdf</t>
  </si>
  <si>
    <t>MICROSOFT AZURE FUNDAMENTALS (AZ-900)</t>
  </si>
  <si>
    <t xml:space="preserve">This course is suitable for IT personnel who are just beginning to work with Azure. This audience wants to learn about our offerings and get hands-on experience with the product. This course primarily uses the Azure portal and command line interface to create resources and does not require scripting skills. Students in this course will gain confidence to take other role-based courses and certifications, such as Azure Administrator. This course combines lecture, demonstrations, and hands-on labs. This course will also help prepare someone for the AZ-900 exam. Job role: Administrator    </t>
  </si>
  <si>
    <t>https://www.ekdd.gr/ekdda/custom/seminars/pdf/237_1_24.pdf</t>
  </si>
  <si>
    <t>MICROSOFT POWER PLATFORM FUNDAMENTALS (PL-900)</t>
  </si>
  <si>
    <t xml:space="preserve">Candidates for this exam are users who aspire to improve productivity by automating business processes, analyzing data to produce business insights, and acting more effectively by creating simple app experiences. Job role: Student    </t>
  </si>
  <si>
    <t>https://www.ekdd.gr/ekdda/custom/seminars/pdf/238_1_24.pdf</t>
  </si>
  <si>
    <t>MICROSOFT SECURITY, COMPLIANCE AND IDENTITY FUNDAMENTALS (SC-900)</t>
  </si>
  <si>
    <t xml:space="preserve">The audience for this course is looking to familiarize themselves with the fundamentals of security, compliance, and identity (SCI) across cloud-based and related Microsoft services. The content for this course aligns to the SC-900 exam objective domain. Candidates should be familiar with Microsoft Azure and Microsoft 365 and understand how Microsoft security, compliance, and identity solutions can span across these solution areas to provide a holistic and end-to-end solution. Job role: Student    </t>
  </si>
  <si>
    <t>https://www.ekdd.gr/ekdda/custom/seminars/pdf/239_1_24.pdf</t>
  </si>
  <si>
    <t>OTRS - ΔΙΑΧΕΙΡΙΣΗ ΣΥΣΤΗΜΑΤΩΝ ΚΑΤΑΧΩΡΗΣΗΣ ΑΙΤΗΜΑΤΩΝ ΥΠΟΣΤΗΡΙΞΗΣ (HELPDESK)</t>
  </si>
  <si>
    <t>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γνωρίσουν ή να επεκτείνουν τις γνώσεις τους σε συστήματα υποστήριξης χρηστών</t>
  </si>
  <si>
    <t>PYTHON-ΜΕΡΟΣ Α</t>
  </si>
  <si>
    <t>Το Επιμορφωτικό Πρόγραμμα απευθύνεται σε στελέχη της Δημόσιας Διοίκησης και της Τοπικής Αυτοδιοίκησης Α΄ και Β΄ βαθμού καθώς και σε στελέχη που προέρχονται από Νομικά Πρόσωπα Δημοσίου Δικαίου. Το πρόγραμμα επιμόρφωσης είναι ανεξάρτητο από υπηρεσίες και φορείς</t>
  </si>
  <si>
    <t>WINDOWS SERVER 2016: ΠΑΡΟΧΗ ΒΑΣΙΚΩΝ ΚΑΙ ΠΡΟΧΩΡΗΜΕΝΩΝ ΥΠΗΡΕΣΙΩΝ</t>
  </si>
  <si>
    <t xml:space="preserve">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ΠΕ, ΤΕ, ΔΕ - Το πρόγραμμα απευθύνεται κατά προτεραιότητα σε στελέχη και υπαλλήλους των Μονάδων Πληροφορικής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(Server/System/Network Administrators). Απευθύνεται όμως στο σύνολο των στελεχών της Δημόσιας Διοίκησης, Τοπικής Αυτοδιοίκησης Α΄ και Β΄ βαθμού, αλλά και των εποπτευόμενων φορέων που επιθυμούν να αναπτύξουν τις δεξιότητες τους σε σύγχρονα λειτουργικά συστήματα  </t>
  </si>
  <si>
    <t>https://www.ekdd.gr/ekdda/custom/seminars/pdf/243_1_24.pdf</t>
  </si>
  <si>
    <t>ΑΝΑΛΥΣΗ ΔΕΔΟΜΕΝΩΝ ΜΕ ΤΗ ΓΛΩΣΣΑ ΠΡΟΓΡΑΜΜΑΤΙΣΜΟΥ PYTHON</t>
  </si>
  <si>
    <t>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ανάλυσης δεδομένων</t>
  </si>
  <si>
    <t>ΑΝΑΠΤΥΞΗ ΕΦΑΡΜΟΓΩΝ ΜΕ ΣΧΕΣΙΑΚΕΣ ΒΑΣΕΙΣ ΔΕΔΟΜΕΝΩΝ</t>
  </si>
  <si>
    <t>Όλες οι υπηρεσίες και φορείς του Δημόσιου Τομέα και της Αυτοδιοίκησης - ΔΕ, ΤΕ, ΠΕ - Κατά προτεραιότητα υπάλληλοι που εμπλέκονται με τη χρήση αλλά και διαχείριση εφαρμογών σχεσιακών βάσεων δεδομένων. - Ανεξάρτητα από θέση ευθύνης - Βασικές γνώσεις χρήσης Η/Υ σε περιβάλλον Windows Απλή διαχείριση δεδομένων σε άλλες εφαρμογές όπως το Excel</t>
  </si>
  <si>
    <t>https://www.ekdd.gr/ekdda/custom/seminars/pdf/244_1_24.pdf</t>
  </si>
  <si>
    <t>ΑΝΑΠΤΥΞΗ ΚΑΙ ΔΙΑΧΕΙΡΙΣΗ ΙΣΤΟΤΟΠΩΝ ΜΕ ΤΟ WORDPRESS</t>
  </si>
  <si>
    <t xml:space="preserve">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ΔΕ, ΤΕ, ΠΕ - Το πρόγραμμα απευθύνεται τόσο σε στελέχη και υπαλλήλους των Μονάδων Πληροφορικής όσο και στο ευρύτερο σύνολο των στελεχών της Δημόσιας Διοίκησης και Τοπικής Αυτοδιοίκησης Α΄ και Β΄ βαθμού αλλά και των εποπτευόμενων φορέων, που επιθυμούν να αναπτύξουν τις δεξιότητες τους σε σύγχρονα συστήματα διαχείρισης περιεχομένου και ανάπτυξης ιστοσελίδων - Ανεξάρτητα από θέση ευθύνης - Βασικές γνώσεις χρήσης υπολογιστή και πλοήγησης στο διαδίκτυο. </t>
  </si>
  <si>
    <t>https://www.ekdd.gr/ekdda/custom/seminars/pdf/246_1_24.pdf</t>
  </si>
  <si>
    <t>ΑΝΟΙΚΤΗ ΔΙΑΚΥΒΕΡΝΗΣΗ</t>
  </si>
  <si>
    <t xml:space="preserve">Το πρόγραμμα απευθύνεται σε φορείς της Κεντρικής Διοίκησης ή της Τοπικής Αυτοδιοίκησης που παρέχουν ή οφείλουν  να παρέχουν ηλεκτρονικές υπηρεσίες, που γενικά διαθέτουν πληροφορίες και στοιχεία σε άλλους δημόσιους φορείς, πολίτες επιχειρήσεις και άλλους οργανισμούς. Συμπληρωματικά, η έκδοση Open Course του υλικού που θα δημιουργηθεί επικεντρώνεται στην ευαισθητοποίηση όλων όσων ενδιαφέρονται για αυτά τα θέματα, συμπεριλαμβανομένων των πολιτών - Το εν λόγω πρόγραμμα απευθύνεται σε υπαλλήλους, άνδρες και γυναίκες, που έχουν αποφοιτήσει από σχολές δευτεροβάθμιας ή τριτοβάθμιας εκπαίδευσης - Το εν λόγω πρόγραμμα απευθύνεται σε υπαλλήλους, άνδρες και γυναίκες, που έχουν αποφοιτήσει από σχολές δευτεροβάθμιας ή τριτοβάθμιας εκπαίδευσης. . Το πρόγραμμα απευθύνεται κυρίως σε υπαλλήλους,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 Επίσης, σε στελέχη της δημόσιας διοίκησης που εμπλέκονται στη διαμόρφωση και προώθηση πολιτικών και δράσεων για την μεταρρύθμιση της δημόσιας διοίκησης και την καινοτομία  Στην ομάδα στόχο περιλαμβάνονται κατά προτεραιότητα οι ΟΔΕ Διαύγεια και οι ομάδες Ανοικτών Δεδομένων που έχουν δημιουργηθεί στη Διοίκηση. Συμπληρωματικά, η έκδοση Open Course στοχεύει σε όλους όσους ενδιαφέρονται για θέματα Ανοικτής Διακυβέρνησης εντός και εκτός Διοίκησης - Στελέχη μονάδων, άνδρες και γυναίκες, που έχουν στη περιοχή ευθύνης τους το στρατηγικό σχεδιασμό δημοσίων πολιτικών καθώς και το σχεδιασμό και την αναβάθμιση παρεχόμενων ηλεκτρονικών υπηρεσιών σε θεσμικό, επιχειρησιακό και τεχνικό επίπεδο μπορούν να ωφεληθούν από την ενεργό συμμετοχή στο πρόγραμμα και να επιτύχουν βελτίωση της ποιότητας των παρεχόμενων υπηρεσιών και τη μείωση των διοικητικών βαρών μέσα από το προσδιορισμό δράσεων για τη προώθηση της Ανοικτής Διακυβέρνησης. Επιπλέον </t>
  </si>
  <si>
    <t>https://www.ekdd.gr/ekdda/custom/seminars/pdf/247_1_24.pdf</t>
  </si>
  <si>
    <t>ΑΞΙΟΛΟΓΗΣΗ ΔΙΑΛΕΙΤΟΥΡΓΙΚΟΤΗΤΑΣ ΗΛΕΚΤΡΟΝΙΚΩΝ ΔΗΜΟΣΙΩΝ ΥΠΗΡΕΣΙΩΝ (INTEROPERABILITY MATURITY MODEL- IMM)</t>
  </si>
  <si>
    <t>Α. Υπηρεσία/ες – Φορέας/είς
Το πρόγραμμα απευθύνεται σε υπηρεσίες της Κεντρικής Διοίκησης ή της Τοπικής Αυτοδιοίκησης που παρέχουν ηλεκτρονικές υπηρεσίες προς τους πολίτες, τις επιχειρήσεις και άλλους δημόσιους φορείς (G2B, G2G, G2C) επαναχρησιμοποιώντας πληροφορίες και στοιχεία που διαθέτουν άλλοι δημόσιοι ή ιδιωτικοί  φορείς.
Β. Κατηγορία (ΥΕ, ΔΕ, ΠΕ, άλλη):
Το εν λόγω πρόγραμμα απευθύνεται σε υπαλλήλους, άνδρες και γυναίκες, που έχουν αποφοιτήσει από σχολές δευτεροβάθμιας ή τριτοβάθμιας εκπαίδευσης.
Γ. Περιγραφή καθηκόντων που συνδέονται με το επιμορφωτικό πρόγραμμα:
Το πρόγραμμα απευθύνεται σε υπαλλήλους ,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
Δ. Θέση ευθύνης (προϊστάμενοι ή άλλη θέση):
Προϊστάμενοι μονάδων, άνδρες και γυναίκες, που έχουν στη περιοχή ευθύνης τους τη λειτουργία και αναβάθμιση παρεχόμενων ηλεκτρονικών υπηρεσιών σε θεσμικό, επιχειρησιακό και τεχνικό επίπεδο μπορούν να ωφεληθούν από την παρακολούθηση του προγράμματος και να επιτύχουν βελτίωση της ποιότητας των παρεχόμενων υπηρεσιών και τη μείωση του κόστους μέσα από το προσδιορισμό δράσεων για τη προώθηση της διαλειτουργικότητας. 
Ε. Προαπαιτούμενες γνώσεις (συμπληρώνεται εφόσον είναι αναγκαίο)
• Βασικές δεξιότητες για χρήση εφαρμογών αυτοματισμού γραφείου.
• Επιθυμητές -Συνιστώμενες γνώσεις: Γνώση βασικών αρχών του EIF και αρχιτεκτονικών SOA(Service Oriented Architecture).
ΣΤ. Προαπαιτούμενες γνώσεις σε εργαλεία και διαδικασίες εξ αποστάσεως εκπαίδευσης (συμπληρώνεται απαραίτητα στην περίπτωση που το πρόγραμμα είναι τύπου Μεικτής εκπαίδευσης, περίπτωση 2.2.Β). 
Είναι επιθυμητές οι βασικές γνώσεις πλατφόρμας εξ αποστάσεως εκπαίδευσης.</t>
  </si>
  <si>
    <t>ΑΣΦΑΛΕΙΑ ΠΛΗΡΟΦΟΡΙΑΚΩΝ ΣΥΣΤΗΜΑΤΩΝ:ΒΑΣΙΚΕΣ ΔΕΞΙΟΤΗΤΕΣ</t>
  </si>
  <si>
    <t>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με καθήκοντα που περιλαμβάνουν στην πράξη Διοίκηση / εργασία εντός μονάδων Πληροφορικής, Διαχείρηση Συστημάτων ή/και Δικτύων Πληροφορικής και Επικοινωνιών, Ανάπτυξη Πληροφοριακών Συστημάτων και Εφαρμογών Πληροφορικής και Επικοινωνιών - Ανεξάρτητα από θέση ευθύνης - Το πρόγραμμα απευθύνεται σε υπαλλήλους με εμπειρία στη χρήση των Η/Υ.  Δεν προαπαιτείται γνωστικό υπόβαθρο σχετικό με την ασφάλεια πληροφοριακών συστημάτων. Επιθυμητό είναι να έχουν παρακολουθήσει επιμορφωτικό πρόγραμμα ευαισθητοποίησης σε θέματα ασφάλειας.</t>
  </si>
  <si>
    <t>https://www.ekdd.gr/ekdda/custom/seminars/pdf/248_1_24.pdf</t>
  </si>
  <si>
    <t>ΒΑΣΙΚΕΣ ΑΡΧΕΣ ΚΑΙ ΕΝΝΟΙΕΣ ΔΙΑΛΕΙΤΟΥΡΓΙΚΟΤΗΤΑΣ</t>
  </si>
  <si>
    <t>το πρόγραμμα απευθύνεται σε όλες τις υπηρεσίες του Δημόσιου Τομέα και της Αυτοδιοίκησης. Συμπληρωματικά αναφέρεται ότι η έκδοση Open Course αυτού του προγράμματος επικεντρώνεται στην ευαισθητοποίηση όλων όσων ενδιαφέρονται για αυτά τα θέματα, συμπεριλαμβανομένων των φορέων διαλειτουργικότητας - Το εν λόγω πρόγραμμα απευθύνεται σε υπαλλήλους, άνδρες και γυναίκες, που έχουν αποφοιτήσει από σχολές δευτεροβάθμιας ή τριτοβάθμιας εκπαίδευσης - το πρόγραμμα κατά προτεραιότητα σε υπαλλήλους,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 Συμπληρωματικά αναφέρεται ότι η έκδοση Open Course του προγράμματος στοχεύει σε όλους όσους ενδιαφέρονται για θέματα διαλειτουργικότητας  - Οποιαδήποτε Κατά προτεραιότητα οι προϊστάμενοι μονάδων, που έχουν στη περιοχή ευθύνης τους τη λειτουργία και αναβάθμιση παρεχόμενων ηλεκτρονικών υπηρεσιών σε θεσμικό, επιχειρησιακό και τεχνικό επίπεδο, μπορούν να ωφεληθούν από την ενεργό συμμετοχή στο πρόγραμμα και να επιτύχουν βελτίωση της ποιότητας των παρεχόμενων υπηρεσιών και τη μείωση του κόστους μέσα από το προσδιορισμό δράσεων για τη προώθηση της διαλειτουργικότητας - Βασικές δεξιότητες για χρήση εφαρμογών αυτοματισμού γραφείου</t>
  </si>
  <si>
    <t>https://www.ekdd.gr/ekdda/custom/seminars/pdf/249_1_24.pdf</t>
  </si>
  <si>
    <t>ΒΑΣΙΚΕΣ ΨΗΦΙΑΚΕΣ ΓΝΩΣΕΙΣ ΚΑΙ ΔΕΞΙΟΤΗΤΕΣ</t>
  </si>
  <si>
    <t xml:space="preserve">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χωρίς γνώσεις  ή με στοιχειώδεις γνώσεις χρήσης Η/Υ και εφαρμογών αυτοματισμού γραφείου. Προϋπόθεση συμμετοχής είναι η χρήση Η/Υ για την καθημερινή διεκπεραίωση υπηρεσιακών καθηκόντων  </t>
  </si>
  <si>
    <t>https://www.ekdd.gr/ekdda/custom/seminars/pdf/251_1_24.pdf</t>
  </si>
  <si>
    <t>ΓΕΝΙΚΟΣ ΚΑΝΟΝΙΣΜΟΣ ΠΡΟΣΤΑΣΙΑΣ ΔΕΔΟΜΕΝΩΝ: ΟΙ ΥΠΟΧΡΕΩΣΕΙΣ ΤΗΣ ΔΗΜΟΣΙΑΣ ΔΙΟΙΚΗΣΗΣ</t>
  </si>
  <si>
    <t>Το Επιμορφωτικό Πρόγραμμα απευθύνεται σε στελέχη κάθε φορέα του Δημοσίου, ήτοι της Δημόσιας Διοίκησης, Τοπικής Αυτοδιοίκησης Α΄ και Β΄ βαθμού καθώς και σε στελέχη που προέρχονται από Νομικά Πρόσωπα Δημοσίου Δικαίου - ΤΕ, ΠΕ - Υπάλληλοι διαφόρων ειδικοτήτων με καθήκοντα που περιλαμβάνουν την ενασχόληση με ζητήματα επεξεργασίας δεδομένων προσωπικού χαρακτήρα. Ενδεικτικά και όχι περιοριστικά αναφέρονται: οργανικές μονάδες με αντικείμενο τη διαχείριση μητρώων πολιτών ή αρχείων με ειδικές κατηγορίες προσωπικών δεδομένων (ευαίσθητων)  ή εφαρμογών ηλεκτρονικής διακυβέρνησης, διοικητικού, πληροφορικής, νομοθετικού έργου, επικοινωνίας, ευρωπαϊκών υποθέσεων - Το πρόγραμμα απευθύνεται σε υπαλλήλους κάθε βαθμίδας. Προτιμώνται οι υπηρετούντες σε θέσεις ευθύνης οργανικών μονάδων που σχετίζονται με την επεξεργασία δεδομένων προσωπικού χαρακτήρα και ιδίως μεγάλα δημόσια αρχεία ή αρχεία με ειδικές κατηγορίες προσωπικών δεδομένων (ευαίσθητα), καθώς και όσοι έχουν έγγραφη ανάθεση από το φορέα τους για την ανάληψη καθηκόντων υπευθύνου προστασίας δεδομένων - Το πρόγραμμα απευθύνεται σε υπαλλήλους με εμπειρία στη χρήση των Η/Υ χωρίς κάποια προαπαίτηση.  Επιθυμητό είναι οι επιμορφούμενοι να έχουν προηγούμενη εμπειρία στην προστασία και διαχείριση προσωπικών δεδομένων</t>
  </si>
  <si>
    <t>https://www.ekdd.gr/ekdda/custom/seminars/pdf/252_1_24.pdf</t>
  </si>
  <si>
    <t>ΔΗΜΟΣΙΑ ΠΟΛΙΤΙΚΗ ΚΥΒΕΡΝΟΑΣΦΑΛΕΙΑΣ: ΘΕΣΜΙΚΟ ΠΛΑΙΣΙΟ ΚΑΙ ΕΦΑΡΜΟΓΕΣ</t>
  </si>
  <si>
    <t xml:space="preserve">Υπουργεία, Ανεξάρτητες Αρχές, ρυθμιστικές αρχές και αυτοτελείς υπηρεσίες, Ν.Π.Δ.Δ., Αποκεντρωμένες Διοικήσεις, Ο.Τ.Α - ΠΕ, ΤΕ - Το πρόγραμμα απευθύνεται σε όλα τα στελέχη του δημόσιου τομέα, τα οποία δυνητικά εμπλέκονται στην ανάπτυξη και εφαρμογή ενός Συστήματος Διαχείρισης Ασφάλειας Πληροφοριών στους οργανισμούς που ανήκουν, και δύνανται να αναλαμβάνουν ρόλους στο πλαίσιο αυτού. Απευθύνεται επίσης στα στελέχη του δημοσίου που κατέχουν θέσεις ευθύνης ή λαμβάνουν αποφάσεις που επηρεάζουν την ασφάλεια των πληροφοριακών συστημάτων. Στελέχη, ανεξαρτήτως ειδικότητας, που υπηρετούν σε οργανικές μονάδες ασφάλειας πληροφοριακών συστημάτων, πληροφορικής, καθώς και προϊστάμενοι λοιπών οργανικών μονάδων Υπουργείων και δημόσιων φορέων. Κατά προτεραιότητα, Υπεύθυνοι Ασφάλειας Συστημάτων Πληροφορικής και Επικοινωνιών (ΥΑΣΠΕ), Συντονιστές Ασφάλειας του Δημοσίου, Υπεύθυνοι Ασφάλειας Πληροφοριών και Δικτύων, Υπεύθυνοι Προστασίας Δεδομένων και υπάλληλοι κατηγορίας / κλάδου ΠΕ και ΤΕ Πληροφορικής και αντίστοιχες ανεξαρτήτως οργανικής μονάδας που υπηρετούν  </t>
  </si>
  <si>
    <t>https://www.ekdd.gr/ekdda/custom/seminars/pdf/253_1_24.pdf</t>
  </si>
  <si>
    <t>ΔΙΑΧΕΙΡΙΣΗ LINUX SERVER</t>
  </si>
  <si>
    <t xml:space="preserve">Το πρόγραμμα απευθύνεται σε στελέχη και υπαλλήλους των μονάδων Πληροφορικής / Μηχανοργάνωσης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t>
  </si>
  <si>
    <t>https://www.ekdd.gr/ekdda/custom/seminars/pdf/254_1_24.pdf</t>
  </si>
  <si>
    <t>ΔΙΑΧΕΙΡΙΣΗ ΤΗΣ ΗΛΕΚΤΡΟΝΙΚΗΣ ΕΦΑΡΜΟΓΗΣ «ΑΠΟΓΡΑΦΗ-ΜΗΤΡΩΟ ΑΝΘΡΩΠΙΝΟΥ ΔΥΝΑΜΙΚΟΥ ΤΟΥ ΕΛΛΗΝΙΚΟΥ ΔΗΜΟΣΙΟΥ ΤΟΥ ΥΠΟΥΡΓΕΙΟΥ ΕΣΩΤΕΡΙΚΩΝ»</t>
  </si>
  <si>
    <t xml:space="preserve">Διευθύνσεις και Τμήματα Διοικητικού/Προσωπικού/Ανθρώπινου Δυναμικού Υπηρεσιών του Δημοσίου, ΝΠΔΔ, ΟΤΑ α’ και β’ βαθμού - ΠΕ, ΤΕ, ΔΕ, Ε.Ε.Π - Το πρόγραμμα απευθύνεται αποκλειστικά σε υπαλλήλους που υπηρετούν σε Διευθύνσεις και Τμήματα Διοικητικού/Προσωπικού/Ανθρώπινου Δυναμικού με αρμοδιότητα τη διαχείριση ανθρώπινου δυναμικού, οργανογραμμάτων, περιγραμμάτων θέσεων εργασίας, μετατάξεων και αποσπάσεων, αξιολογήσεις υπαλλήλων καθώς και διαδικασίες προγραμματισμού προσλήψεων - Υπάλληλοι Προϊστάμενοι οργανικών μονάδων επιπέδου Τμήματος, Διεύθυνσης - </t>
  </si>
  <si>
    <t>https://www.ekdd.gr/ekdda/custom/seminars/pdf/255_1_24.pdf</t>
  </si>
  <si>
    <t>ΕΙΔΙΚΗ ΠΙΣΤΟΠΟΙΗΣΗ ΣΕ ΨΗΦΙΑΚΕΣ ΔΕΞΙΟΤΗΤΕΣ - EXCEL</t>
  </si>
  <si>
    <t>ΕΙΔΙΚΗ ΠΙΣΤΟΠΟΙΗΣΗ ΣΕ ΨΗΦΙΑΚΕΣ ΔΕΞΙΟΤΗΤΕΣ - POWER POINT</t>
  </si>
  <si>
    <t>ΕΙΔΙΚΗ ΠΙΣΤΟΠΟΙΗΣΗ ΣΕ ΨΗΦΙΑΚΕΣ ΔΕΞΙΟΤΗΤΕΣ - WORD</t>
  </si>
  <si>
    <t>ΕΙΣΑΓΩΓΗ ΣΤΗ ΓΛΩΣΣΑ R ΓΙΑ ΑΝΑΛΥΣΗ ΔΕΔΟΜΕΝΩΝ</t>
  </si>
  <si>
    <t>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ΠΕ, ΤΕ, ΔΕ - Η υποστήριξη των οργανισμών του δημοσίου τομέα σε θέματα επεξεργασίας, ανάλυσης και οπτικοποίησης δεδομένων με χρήση Η/Υ  Απαιτούνται βασικές γνώσεις (α) στη διαχείριση και επεξεργασία δεδομένων με άλλες εφαρμογές λογισμικού όπως λογιστικά φύλλα, (β) σε χρήση Διαδικτύου και (γ) σε οποιαδήποτε γλώσσα προγραμματισμού</t>
  </si>
  <si>
    <t>https://www.ekdd.gr/ekdda/custom/seminars/pdf/258_1_24.pdf</t>
  </si>
  <si>
    <t>ΕΙΣΑΓΩΓΗ ΣΤΗ ΓΛΩΣΣΑ SQL</t>
  </si>
  <si>
    <t>Όλες οι υπηρεσίες και φορείς του Δημόσιου Τομέα και της Αυτοδιοίκησης  Κατά προτεραιότητα υπάλληλοι που υπηρετούν σε Δ/νσεις ή Τμήματα Πληροφορικής και ασκούν καθήκοντα διαχείρισης βάσεων δεδομένων ή/και ανάπτυξης εφαρμογών βάσεων δεδομένων.  Βασικές γνώσεις χρήσης Η/Υ, σε περιβάλλον Windows και Διαδικτύου.  Εξοικείωση με διαχείριση δεδομένων και πινάκων με εφαρμογές γραφείου</t>
  </si>
  <si>
    <t>https://www.ekdd.gr/ekdda/custom/seminars/pdf/259_1_24.pdf</t>
  </si>
  <si>
    <t>ΕΙΣΑΓΩΓΗ ΣΤΗΝ ΑΝΑΠΤΥΞΗ ΔΙΑΔΙΚΤΥΑΚΩΝ ΕΦΑΡΜΟΓΩΝ ΜΕ ΧΡΗΣΗ JAVA</t>
  </si>
  <si>
    <t>ΥΠΟΙΚ – Δυνατότητα χρήσης του προγράμματος και από άλλους φορείς  Ανάπτυξη, Συντήρηση Web Εφαρμογών  Βασικές Γνώσεις Γλώσσας Προγραμματισμού Java</t>
  </si>
  <si>
    <t>https://www.ekdd.gr/ekdda/custom/seminars/pdf/260_1_24.pdf</t>
  </si>
  <si>
    <t>ΕΙΣΑΓΩΓΗ ΣΤΗΝ ΕΦΑΡΜΟΣΜΕΝΗ ΜΗΧΑΝΙΚΗ ΜΑΘΗΣΗ (SUPERVISED LEARNING) ΜΕ ΧΡΗΣΗ PYTHON</t>
  </si>
  <si>
    <t>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ΠΕ, ΤΕ, ΕΕΠ - Το πρόγραμμα απευθύνεται σε στελέχη και υπαλλήλους των Μονάδων Πληροφορικής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μηχανικής μάθησης  Βασικές γνώσεις γλώσσας προγραμματισμού Python και ανώτερων Μαθηματικών όπως Γραμμική Άλγεβρα, θεωρία Πιθανοτήτων και Στατιστική</t>
  </si>
  <si>
    <t>https://www.ekdd.gr/ekdda/custom/seminars/pdf/261_1_24.pdf</t>
  </si>
  <si>
    <t>ΕΚΔΟΣΗ ΗΛΕΚΤΡΟΝΙΚΟΥ ΕΓΓΡΑΦΟΥ ΜΕ ΤΗ ΧΡΗΣΗ ΕΓΚΕΚΡΙΜΕΝΩΝ ΗΛΕΚΤΡΟΝΙΚΩΝ ΥΠΟΓΡΑΦΩΝ</t>
  </si>
  <si>
    <t>Όλοι οι φορείς της Δημόσιας Διοίκησης και Τοπικής Αυτοδιοίκησης  Στελέχη της Δημόσιας Διοίκησης και τοπικής αυτοδιοίκησης, τα οποία έχουν καθήκοντα αναφορικά με την έκδοση και ηλεκτρονική διακίνηση εγγράφων τα οποία φέρουν εγκεκριμένες ηλεκτρονικές υπογραφές  Η χρήση Η/Υ και τεχνολογιών διαδικτύου.  Ενδείκνυται οι συμμετέχοντες στο εκπαιδευτικό πρόγραμμα να έχουν εκδώσει  υπηρεσιακά ψηφιακά πιστοποιητικά πριν την έναρξη του προγράμματος απομακρυσμένα ή αποθηκευμένα σε Εγκεκριμένη Διάταξη Δημιουργίας Υπογραφής (ΕΔΔΥ). Η έκδοση προτείνεται καθώς θα διευκολύνει την πρακτική άσκηση.</t>
  </si>
  <si>
    <t>https://www.ekdd.gr/ekdda/custom/seminars/pdf/263_1_24.pdf</t>
  </si>
  <si>
    <t>ΕΚΠΑΙΔΕΥΣΗ ΓΙΑ ΦΟΡΕΙΣ ΥΠΟΧΡΕΩΝ ΣΕ ΔΗΛΩΣΗ ΠΕΡΙΟΥΣΙΑΚΗΣ ΚΑΤΑΣΤΑΣΗΣ  (ΠΟΘΕΝ ΕΣΧΕΣ)</t>
  </si>
  <si>
    <t>https://www.ekdd.gr/ekdda/custom/seminars/pdf/264_1_24.pdf</t>
  </si>
  <si>
    <t>ΕΚΠΑΙΔΕΥΣΗ ΕΚΠΑΙΔΕΥΤΩΝ ΣΤΗΝ ΔΗΜΙΟΥΡΓΙΑ ΚΑΙ ΕΠΕΞΕΡΓΑΣΙΑ  ΔΙΑΔΡΑΣΤΙΚΟΥ ΕΚΠΑΙΔΕΥΤΙΚΟΥ ΥΛΙΚΟΥ</t>
  </si>
  <si>
    <t>Το πρόγραμμα απευθύνεται σε όλους τους υπαλλήλους, που εν δυνάμει μπορούν να έρθουν αντιμέτωποι με απειλητικές για τη ζωή καταστάσεις, τόσο στον χώρο εργασίας τους όσο και στην κοινότητα.  Κατά κύριο λόγο εκπαιδευτές - μέλη του μητρώου Κύριου Διδακτικού Προσωπικού (ΚΔΠ) του Εθνικού Κέντρου Δημόσιας Διοίκησης και Αυτοδιοίκησης (ΕΚΔΔΑ), εκπαιδευτές μέλη μητρώων δημόσιων φορέων και εκπαιδευτικοί.  Βασικές γνώσεις στους ΗΥ. Επιπλέον επιθυμητές γνώσεις εξοικείωση με διαδικασίες και εργαλεία εξ αποστάσεως εκπαίδευσης</t>
  </si>
  <si>
    <t>https://www.ekdd.gr/ekdda/custom/seminars/pdf/265_1_24.pdf</t>
  </si>
  <si>
    <t>ΕΚΠΑΙΔΕΥΣΗ ΕΚΠΑΙΔΕΥΤΩΝ ΣΤΗΝ ΗΛΕΚΤΡΟΝΙΚΗ ΜΑΘΗΣΗ</t>
  </si>
  <si>
    <t xml:space="preserve">Το πρόγραμμα απευθύνεται, κατά κύριο λόγο, σε μέλη του Μητρώου Κύριου Διδακτικού Προσωπικού του ΕΚΔΔΑ. Οι συμμετέχοντες/χουσες μπορούν να προέρχονται από το Δημόσιο ή και τον Ιδιωτικό τομέα και θα πρέπει να έχουν αποδεδειγμένες γνώσεις και εμπειρία στην εκπαίδευση ενηλίκων. Απαιτητή κατηγορία εκπαίδευσης των συμμετεχόντων Τ.Ε και Π.Ε.    </t>
  </si>
  <si>
    <t>https://www.ekdd.gr/ekdda/custom/seminars/pdf/266_1_24.pdf</t>
  </si>
  <si>
    <t>ΕΚΠΑΙΔΕΥΣΗ ΣΕ ΤΕΧΝΟΛΟΓΙΕΣ CISCO - ΔΡΟΜΟΛΟΓΗΣΗ ΚΑΙ ΜΕΤΑΓΩΓΗ (ΜΕΡΟΣ Α)</t>
  </si>
  <si>
    <t>Όλοι οι φορείς και υπηρεσίες, - Οι κατηγορίες ΠΕ, ΤΕ,ΔΕ ειδικότητας πληροφορικής ή συναφών κλάδων - Αφορά, τους δημοσίους υπαλλήλους κλάδου πληροφορικής, στους οποίους έχουν ανατεθεί (ή πρόκειται να ανατεθούν) καθήκοντα που σχετίζονται με την υποστήριξη της λειτουργίας δικτυακών υποδομών.   Οι επιμορφούμενοι πρέπει να έχουν τις βασικές γνώσεις πάνω σε δικτυακές υποδομές και πρωτόκολλα δικτύωσης. Θα πρέπει να έχουν παρακολουθήσει επιτυχώς το επιμορφωτικό πρόγραμμα με τίτλο «Τεχνολογίες και Διαχείριση Δικτύων» ή να έχουν αποδεδειγμένα τις γνώσεις και δεξιότητες που περιέχονται στο εν λόγω πρόγραμμα.</t>
  </si>
  <si>
    <t>https://www.ekdd.gr/ekdda/custom/seminars/pdf/268_1_24.pdf</t>
  </si>
  <si>
    <t>ΕΝΑΛΛΑΚΤΙΚΑ ΚΑΝΑΛΙΑ ΠΑΡΟΧΗΣ ΥΠΗΡΕΣΙΩΝ ΑΠΟ ΤΟΥΣ ΔΗΜΟΥΣ</t>
  </si>
  <si>
    <t>Το πρόγραμμα απευθύνεται αποκλειστικά  στους υπαλλήλους των Δήμων στα καθήκοντα των οποίων περιλαμβάνονται η διεκπεραίωση υποθέσεων πολιτών και επιχειρήσεων</t>
  </si>
  <si>
    <t>ΕΞ ΑΠΟΣΤΑΣΕΩΣ ΕΚΠΑΙΔΕΥΣΗ ΣΤΗ ΓΛΩΣΣΑ PYTHON</t>
  </si>
  <si>
    <t xml:space="preserve">Το πρόγραμμα απευθύνεται σε στελέχη Πληροφορικής της Δημόσιας Διοίκησης και Τοπικής Αυτοδιοίκησης κυρίως κατηγορίας ΠΕ, ΤΕ. Τα υπηρεσιακά καθήκοντα των συμμετεχόντων σχετίζονται με την υποστήριξη σε θέματα: α) υλοποίησης, συντήρησης και παρακολούθησης εφαρμογών πληροφορικής, β) δημιουργίας, συντήρησης και επέκτασης δικτυακών τόπων των οργανισμών του δημοσίου τομέα..    </t>
  </si>
  <si>
    <t>https://www.ekdd.gr/ekdda/custom/seminars/pdf/271_1_24.pdf</t>
  </si>
  <si>
    <t>ΕΞ ΑΠΟΣΤΑΣΕΩΣ ΕΚΠΑΙΔΕΥΣΗ ΣΤΗ ΔΙΑΧΕΙΡΙΣΗ ΣΥΣΤΗΜΑΤΩΝ LINUX (ΜΕΡΟΣ B΄)</t>
  </si>
  <si>
    <t>Το πρόγραμμα απευθύνεται κατά προτεραιότητα σε στελέχη και υπαλλήλους των Μονάδων Πληροφορικής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(Server/System/Network Administrators). Απευθύνεται όμως στο σύνολο των στελεχών της Δημόσιας Διοίκησης, Τοπικής Αυτοδιοίκησης Α΄ και Β΄ βαθμού, αλλά και των εποπτευόμενων φορέων που επιθυμούν να αναπτύξουν τις δεξιότητες τους σε σύγχρονα λειτουργικά συστήματα.</t>
  </si>
  <si>
    <t>ΕΞ ΑΠΟΣΤΑΣΕΩΣ ΕΚΠΑΙΔΕΥΣΗ ΣΤΗ ΔΙΑΧΕΙΡΙΣΗ ΣΥΣΤΗΜΑΤΩΝ LINUX (ΜΕΡΟΣ Α΄)</t>
  </si>
  <si>
    <t xml:space="preserve">Το πρόγραμμα απευθύνεται κατά προτεραιότητα σε στελέχη και υπαλλήλους των Μονάδων Πληροφορικής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(Server/System/Network Administrators). Απευθύνεται όμως και στο σύνολο των στελεχών της Δημόσιας Διοίκησης, Τοπικής Αυτοδιοίκησης Α΄ και Β΄ βαθμού, αλλά και των εποπτευόμενων φορέων που επιθυμούν να αναπτύξουν τις δεξιότητες τους σε σύγχρονα λειτουργικά συστήματα    </t>
  </si>
  <si>
    <t>https://www.ekdd.gr/ekdda/custom/seminars/pdf/272_1_24.pdf</t>
  </si>
  <si>
    <t>ΕΞ ΑΠΟΣΤΑΣΕΩΣ ΕΚΠΑΙΔΕΥΣΗ ΣΤΗ ΧΩΡΙΚΗ ΑΝΑΛΥΣΗ ΨΗΦΙΔΩΤΩΝ (RASTER GIS)</t>
  </si>
  <si>
    <t>Ενδεικτικά αναφέρονται:_x000D_
_x000D_
a) Γενικές Διευθύνσεις Χωροταξικής και Περιβαλλοντικής Πολιτικής (Διευθύνσεις Περι-βάλλοντος &amp; Χωρικού Σχεδιασμού, Υδάτων, Τεχνικού Ελέγχου), Γενικές Διευθύνσεις Δασών &amp; Αγροτικών Υποθέσεων (Διευθύνσεις Δασών, Αναδασώσεων, Αγροτικών Υποθέσεων), Διευθύνσεις Πολιτικής Προστασίας της Αποκεντρωμένης Διοίκησης. _x000D_
b) Διευθύνσεις Περιβάλλοντος &amp; Ανάπτυξης, Χωρικού Σχεδιασμού, Μεταφορών &amp; Συγκοινωνιών, Πολιτικής Προστασίας κ.α. των Περιφερειών της χώρας._x000D_
c) Υπουργείο Υποδομών, Μεταφορών και Δικτύων, _x000D_
d) Περιβάλλοντος και Ενέργειας._x000D_
e) Υπουργείο Πολιτισμού-_x000D_
f) Υπουργείο Παιδείας, Έρευνας &amp; Θρησκευμάτων, _x000D_
g) Υπουργείο Αγροτικής Ανάπτυξης &amp; Τροφίμων_x000D_
h) Πολεοδομίες._x000D_
i) Συναφείς υπηρεσίες και οργανισμοί του Δημόσιου Τομέα (Ε.Κ.Χ.Α., Ο.Π.Ε.Κ.Ε.Π.Ε., ΕΛΓΑ, Ο.Α.Σ.Π., Ε.Μ.Υ. κλπ)_x000D_
j) Αποκεντρωμένες διοικήσεις (Δασαρχεία κλπ)_x000D_
k) Οργανισμοί Τοπικής Αυτοδιοίκησης_x000D_
 - Γενικά, το πρόγραμμα αυτό απευθύνεται σε στελέχη της Δημόσιας Διοίκησης που επιθυμούν να αποκτήσουν μία ολοκληρωμένη και συμπαγή γνώση στις θεμελιώδεις αρχές που διέπουν τη πολυκριτηριακή ανάλυση και ευρύτερα τη χωρική ανάλυση με χρήση ψηφιδωτών (Raster GIS) και δεξιότητες στη χρήση εξειδικευμένου λογισμικού, για την εφαρμογή των παραπάνω αρχών_x000D_
Ειδικότερα, απευθύνεται σε Μηχανικούς ή Τεχνολόγους Μηχανικούς όλων των ειδικοτήτων, Δασολόγους, Γεωλόγους, Γεωπόνους, Γεωγράφους, Μετεωρολόγους, Μηχανικούς Περιβάλλοντος και Περιβαλλοντολόγους, Χωροτάκτες, Πολεοδόμους, Συγκοινωνιολόγους και Ερευνητές των Ανθρωπιστικών και Κοινωνικών Επιστημών και Επιστημών Υγείας, καθώς και σε αποφοίτους Θετικών Επιστημών οι οποίοι ασχολούνται με σχεδίαση, ανάπτυξη και διαχείριση έργων GIS ή χρησιμοποιούν λογισμικό και εφαρμογές GIS. - • Αντιμετώπιση και διαχείριση φυσικών και τεχνολογικών καταστροφών (πυρκαγιών, πλημμυρών, κατολισθήσεων κλπ.)._x000D_
• Χωροθέτηση ανθρώπινων δραστηριοτήτων με πολυκριτηριακή ανάλυση (ΧΥΤΥ, ΒΙΠΕ, πυροφυλακίων, κέντρων παρακολούθησης και αναψυχής κλπ)_x000D_
• Ρύπανση εδαφών και νερών από ανθρώπινες δραστηριότ</t>
  </si>
  <si>
    <t>https://www.ekdd.gr/ekdda/custom/seminars/pdf/274_1_24.pdf</t>
  </si>
  <si>
    <t>ΕΞ ΑΠΟΣΤΑΣΕΩΣ ΕΚΠΑΙΔΕΥΣΗ ΣΤΗΝ ΨΗΦΙΑΚΗ ΔΙΑΚΥΒΕΡΝΗΣΗ</t>
  </si>
  <si>
    <t>Α. Υπηρεσία/ες -  Φορέας/είς
Οι μόνιμοι υπάλληλοι και οι  υπάλληλοι  με σχέση εργασίας Ιδιωτικού Δικαίου Αορίστου Χρόνου όλων των κατηγοριών/εκπαιδευτικών βαθμίδων, όλων των κλάδων/ειδικοτήτων, που υπηρετούν σε Φορείς της Γενικής Κυβέρνησης, όπως αυτή ορίζεται στην παρ. 1 του άρθρου 14 του ν. 4270/2014 (Α΄ 143).
Β. Κατηγορία (ΥΕ, ΔΕ, ΠΕ, άλλη):
Οι μόνιμοι υπάλληλοι και οι υπάλληλοι με σχέση εργασίας Ιδιωτικού Δικαίου Αορίστου Χρόνου όλων των κατηγοριών/εκπαιδευτικών βαθμίδων και όλων των κλάδων/ειδικοτήτων, εφόσον διέπονται, ευθέως ή κατά παραπομπή, από τις διατάξεις του Κώδικα Κατάστασης Δημοσίων Πολιτικών Διοικητικών Υπαλλήλων και Υπαλλήλων Ν.Π.Δ.Δ. ή του Κώδικα Κατάστασης Δημοτικών και Κοινοτικών Υπαλλήλων.
Ε. Προαπαιτούμενες γνώσεις 
Βασικές γνώσεις χρήσης Η/Υ</t>
  </si>
  <si>
    <t>ΕΞ ΑΠΟΣΤΑΣΕΩΣ ΕΚΠΑΙΔΕΥΣΗ ΣΤΟ ΓΕΩΓΡΑΦΙΚΟ ΣΥΣΤΗΜΑ ΠΛΗΡΟΦΟΡΙΩΝ QGIS</t>
  </si>
  <si>
    <t>Όλες οι υπηρεσίες και φορείς του Δημόσιου Τομέα και της Τοπικής Αυτοδιοίκησης _x000D_
Ενδεικτικά αναφέρονται:_x000D_
_x000D_
a) Γενικές Διευθύνσεις Χωροταξικής και Περιβαλλοντικής Πολιτικής (Διευθύνσεις Περι-βάλλοντος &amp; Χωρικού Σχεδιασμού, Υδάτων, Τεχνικού Ελέγχου), Γενικές Διευθύνσεις Δασών &amp; Αγροτικών Υποθέσεων (Διευθύνσεις Δασών, Αναδασώσεων, Αγροτικών Υποθέσεων), Διευθύνσεις Πολιτικής Προστασίας της Αποκεντρωμένης Διοίκησης. _x000D_
b) Διευθύνσεις Περιβάλλοντος &amp; Ανάπτυξης, Χωρικού Σχεδιασμού, Μεταφορών &amp; Συγκοινωνιών, Πολιτικής Προστασίας κ.α. των Περιφερειών της χώρας._x000D_
c) Υπουργείο Υποδομών, Μεταφορών και Δικτύων, _x000D_
d) Περιβάλλοντος και Ενέργειας._x000D_
e) Υπουργείο Πολιτισμού-_x000D_
f) Υπουργείο Παιδείας, Έρευνας &amp; Θρησκευμάτων, _x000D_
g) Υπουργείο Αγροτικής Ανάπτυξης &amp; Τροφίμων_x000D_
h) Πολεοδομίες._x000D_
i) Συναφείς υπηρεσίες και οργανισμοί του Δημόσιου Τομέα (Ε.Κ.Χ.Α., Ο.Π.Ε.Κ.Ε.Π.Ε., ΕΛΓΑ, Ο.Α.Σ.Π., Ε.Μ.Υ. κλπ)_x000D_
j) Αποκεντρωμένες διοικήσεις (Δασαρχεία κλπ)_x000D_
k) Οργανισμοί Τοπικής Αυτοδιοίκησης_x000D_
 - Το πρόγραμμα απευθύνεται σε στελέχη της Δημόσιας Διοίκησης και Αυτοδιοίκησης που ανήκουν στις κατηγορίες ΠΕ, ΤΕ, ΔΕ και επιθυμούν να αποκτήσουν μία ολοκλη-ρωμένη και συμπαγή γνώση των θεμελιωδών αρχών που διέπουν τις τεχνικές της Γε-ωγραφικής Πληροφορίας καθώς και δεξιότητες στη χρήση εξειδικευμένου λογισμικού, για την εφαρμογή των παραπάνω αρχών. Ειδικότερα, απευθύνεται σε Μηχανικούς ή Τεχνολόγους Μηχανικούς όλων των ειδικοτήτων, Δασολόγους, Γεωλόγους, Γεωπό-νους Μετεωρολόγους, Μηχανικούς Περιβάλλοντος και Περιβαλλοντολόγους, Χωρο-τάκτες, Πολεοδόμους, Συγκοινωνιολόγους και Ερευνητές των Ανθρωπιστικών και Κοινωνικών Επιστημών και Επιστημών Υγείας, καθώς και σε αποφοίτους Θετικών Επιστημών οι οποίοι ασχολούνται με σχεδίαση, ανάπτυξη και διαχείριση έργων GIS ή χρησιμοποιούν λογισμικό και εφαρμογές GIS. - Περιγραφή καθηκόντων που συνδέονται με το επιμορφωτικό πρόγραμμα:_x000D_
• Αντιμετώπιση και διαχείριση φυσικών και τεχνολογικών καταστροφών (καταγραφή πυρκαγιών, πλημμυρών, κατολισθήσεων κλπ.)._x000D_
• Μελέτη της κάλυψης/χρήσης γης._x000D_
• Χωρ</t>
  </si>
  <si>
    <t>https://www.ekdd.gr/ekdda/custom/seminars/pdf/277_1_24.pdf</t>
  </si>
  <si>
    <t>ΕΠΕΞΕΡΓΑΣΙΑ ΚΕΙΜΕΝΟΥ ΜΕ ΤΗ ΧΡΗΣΗ ΕΦΑΡΜΟΓΩΝ ΑΝΟΙΧΤΟΥ ΛΟΓΙΣΜΙΚΟΥ (LIBRE OFFICE)</t>
  </si>
  <si>
    <t>Το επιμορφωτικό πρόγραμμα απευθύνεται σε άνδρες και γυναίκες στελέχη που υπηρετούν σε όλες τις υπηρεσίες και φορείς του Δημόσιου Τομέα και της Αυτοδιοίκησης που χρησιμοποιούν ή πρόκειται να χρησιμοποιήσουν το LibreOffice Writer για δημιουργία και επεξεργασία εγγράφων που εκδίδουν  - ΠΕ, ΤΕ, ΔΕ - Το πρόγραμμα απευθύνεται σε άνδρες και γυναίκες στελέχη της Δημόσιας Διοίκησης και Αυτοδιοίκησης που εμπλέκονται στη σύνταξη και διαχείριση πάσης φύσεως δημοσίων εγγράφων αξιοποιώντας επεξεργαστές κειμένου - Οποιαδήποτε. - Όλοι οι υποψήφιοι/ες πρέπει να διαθέτουν βασικές δεξιότητες χρήσης Η/Υ.</t>
  </si>
  <si>
    <t>https://www.ekdd.gr/ekdda/custom/seminars/pdf/278_1_24.pdf</t>
  </si>
  <si>
    <t>ΕΠΕΞΕΡΓΑΣΙΑ ΛΟΓΙΣΤΙΚΩΝ ΦΥΛΛΩΝ ΜΕ ΤΗ ΧΡΗΣΗ ΕΦΑΡΜΟΓΩΝ ΑΝΟΙΧΤΟΥ ΛΟΓΙΣΜΙΚΟΥ (LIBRE OFFICE)</t>
  </si>
  <si>
    <t>Α. Υπηρεσία/ες -  Φορέας/είς
Υπάλληλοι του δημοσίου, των Ν.Π.Δ.Δ., των Ο.Τ.Α.  Α΄ και  Β΄ βαθμού, των Δ.Ε.Κ.Ο. 
Β. Κατηγορία (ΥΕ, ΔΕ, ΠΕ, άλλη):
ΔΕ, ΤΕ, ΠΕ.
Γ. Περιγραφή καθηκόντων που συνδέονται με το επιμορφωτικό πρόγραμμα:
Yπάλληλοι διοικητικού/ οικονομικού με καθήκοντα που αφορούν διοικητικά, οικονομικά, λογιστικά, στατιστικές μελέτες κ.λ.π. 
Δ. Θέση ευθύνης(προϊστάμενοι ή άλλη θέση):
Δημόσιοι υπάλληλοι όλων των βαθμίδων.
Ε. Προαπαιτούμενες γνώσεις (συμπληρώνεται εφόσον είναι αναγκαίο)
Για την παρακολούθηση του σεμιναρίου απαιτούνται βασικές γνώσεις στη χρήση των Η/Υ.</t>
  </si>
  <si>
    <t>ΕΠΙΧΕΙΡΗΜΑΤΙΚΗ ΕΥΦΥΪΑ (ΒΙ) ΚΑΙ ΑΝΑΛΥΣΗ ΔΕΔΟΜΕΝΩΝ ΜΕ ΤΟ EXCEL</t>
  </si>
  <si>
    <t>Το Επιμορφωτικό Πρόγραμμα απευθύνεται σε στελέχη της Δημόσιας Διοίκησης, Τοπικής Αυτοδιοίκησης Α΄ και Β΄ βαθμού καθώς και σε στελέχη του ευρύτερου Δημόσιου Τομέα - ΠΕ, ΤΕ, ΔΕ - Υπάλληλοι όλων των ειδικοτήτων για τους οποίους η εκπλήρωση των καθηκόντων τους  απαιτεί την επεξεργασία και ανάλυση δεδομένων με λογιστικά φύλλα. - Οποιαδήποτε. - Το παρόν πρόγραμμα απευθύνεται σε στελέχη του Δημόσιου Τομέα, επιφορτισμένων με καθήκοντα επεξεργασίας, ανάλυσης και διαχείρισης δεδομένων. Το παρόν πρόγραμμα αποτελεί το δεύτερο σκέλος της εκπαιδευτικής διαδρομής, με πρώτο σκέλος το επιμορφωτικό πρόγραμμα του ΙΝ.ΕΠ. «Λογιστικά Φύλλα Excel: Βασικές Δεξιότητες». Ως εκ τούτου, προαπαιτείται είτε η επιτυχής ολοκλήρωση του προγράμματος «Λογιστικά Φύλλα Excel: Βασικές Δεξιότητες» (ή όποιου άλλου συναφούς προγράμματος πρόκειται να αντικαταστήσει το εν λόγω πρόγραμμα στο μέλλον) είτε αντίστοιχη επάρκεια στις θεματικές ενότητες του προαπαιτούμενου πρώτου σκέλους της παραπάνω εκπαιδευτικής διαδρομής</t>
  </si>
  <si>
    <t>https://www.ekdd.gr/ekdda/custom/seminars/pdf/279_1_24.pdf</t>
  </si>
  <si>
    <t>ΕΥΑΙΣΘΗΤΟΠΟΙΗΣΗ ΣΕ ΘΕΜΑΤΑ ΚΥΒΕΡΝΟΑΣΦΑΛΕΙΑΣ ΥΠΑΛΛΗΛΩΝ ΥΠΟΥΡΓΕΙΟΥ ΕΣΩΤΕΡΙΚΩΝ, ΑΠΟΚΕΝΤΡΩΜΕΝΩΝ ΔΙΟΙΚΗΣΕΩΝ ΚΑΙ ΟΤΑ Α΄ ΚΑΙ Β΄ ΒΑΘΜΟΥ</t>
  </si>
  <si>
    <t>Το Επιμορφωτικό Πρόγραμμα απευθύνεται σε στελέχη του Υπουργείου Εσωτερικών και των εποπτευόμενων φορέων του (Αποκεντρωμένες Διοικήσεις, ΟΤΑ Α’ και Β’ Βαθμού της Χώρας) που είναι χρήστες πληροφοριακών συστημάτων και πληροφοριακών υποδομών</t>
  </si>
  <si>
    <t>ΗΛΕΚΤΡΟΝΙΚΗ ΓΡΑΜΜΑΤΕΙΑΚΗ ΥΠΟΣΤΗΡΙΞΗ</t>
  </si>
  <si>
    <t>Εάν ΝΑΙ, υποβάλλετε το Σχέδιο Εκπαίδευσης και συνεχίστε στο πεδίο 2.Εάν ΟΧΙ, συμπληρώστε τα  πεδία που ακολουθούν. - .      Όπως αναφέρεται στο Επιχειρησιακό Πρόγραμμα ‘Διοικητική Μεταρρύθμιση’, η ελληνική Δημόσια Διοίκηση διέπεται από δομικές και θεσμικές δυσκαμψίες, οι οποίες δημιουργούν δυσλειτουργίες με αποτέλεσμα την έλλειψη διαφάνειας και την μειωμένη ικανότητα των υπηρεσιών να εξυπηρετήσουν τον πολίτη. Επιπλέον το γραφειοκρατικό, συχνά περίπλοκο και αναποτελεσματικό, θεσμικό πλαίσιο που ρυθμίζει συνολικά τη λειτουργία της δημόσιας δράσης, υποθάλπει την τυπολατρία με αποτέλεσμα την επιβάρυνση του κόστους λειτουργίας των υπηρεσιών  και την μειωμένη ικανότητα των δημοσίων υπηρεσιών να επεξεργάζονται δημόσιες πολιτικές και προγράμματα. Σημαντικό ρόλο στα παραπάνω προβλήματα παίζει η έλλειψη γνώσεων και δεξιοτήτων των υπαλλήλων  που αφορούν  στις δυνατότητες που παρέχουν οι Τεχνολογίες Πληροφορίας και Επικοινωνιών (Τ.Π.Ε.) στη διακίνηση των δημοσίων εγγράφων αλλά και στη γρήγορη ανάκτηση πληροφοριών/εγγράφων που αφορούν ή ενδιαφέρουν τον πολίτη, με αποτέλεσμα τη μεγιστοποίηση του κόστους τόσο για το κράτος όσο και για τον πολίτη.  - Εντοπισμός ελλείμματος γνώσεων και δεξιοτήτων που οφείλεται σε θεσμικές αλλαγές. Περιγράψτε. - Εντοπισμός ελλείμματος γνώσεων και δεξιοτήτων που οφείλεται σε δομικές ή οργανωσιακές αλλαγές. Περιγράψτε. - Άλλο: (Προσδιορίστε λεπτομερώς).</t>
  </si>
  <si>
    <t>https://www.ekdd.gr/ekdda/custom/seminars/pdf/283_1_24.pdf</t>
  </si>
  <si>
    <t>ΛΟΓΙΣΤΙΚΑ ΦΥΛΛΑ EXCEL:ΒΑΣΙΚΕΣ ΔΕΞΙΟΤΗΤΕΣ</t>
  </si>
  <si>
    <t xml:space="preserve">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με καθήκοντα που περιλαμβάνουν στην πράξη ή εν δυνάμει τη δυνατότητα για την καταγραφή, διαχείριση, οργάνωση, επεξεργασία, σύνοψη και παρουσίαση δεδομένων σε πίνακες και γραφήματα - Οποιαδήποτε - Το πρόγραμμα απευθύνεται σε υπαλλήλους με μικρή ή καμία εμπειρία στη χρήση λογιστικών φύλλων. Ωστόσο, οι επιμορφωνόμενοι υπάλληλοι θα πρέπει να έχουν τις βασικές γνώσεις που αφορούν στη χρήση των Η/Υ δηλαδή επαρκή γνώση του λειτουργικού συστήματος «Windows», της χρήσης του διαδικτύου </t>
  </si>
  <si>
    <t>https://www.ekdd.gr/ekdda/custom/seminars/pdf/285_1_24.pdf</t>
  </si>
  <si>
    <t>ΜΕΘΟΔΟΛΟΓΙΑ ΔΙΑΧΕΙΡΙΣΗΣ ΕΡΓΩΝ PM²</t>
  </si>
  <si>
    <t xml:space="preserve">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ΠΕ, ΤΕ, ΔΕ - Προϊστάμενοι και στελέχη οργανικών μονάδων που εμπλέκονται στον σχεδιασμό, υλοποίηση και παρακολούθηση έργων καθώς και στην αξιολόγηση των αποτελεσμάτων τους - Κατά προτεραιότητα Προϊστάμενοι Διευθύνσεων και Τμημάτων που σχεδιάζουν, διαχειρίζονται  ή/και υλοποιούν έργα - </t>
  </si>
  <si>
    <t>https://www.ekdd.gr/ekdda/custom/seminars/pdf/286_1_24.pdf</t>
  </si>
  <si>
    <t>ΜΕΘΟΔΟΛΟΓΙΑ ΚΑΙ ΕΡΓΑΛΕΙΑ ΣΥΝΘΕΣΗΣ ΠΑΡΟΥΣΙΑΣΕΩΝ ΜΕΣΩ ΤΗΛΕΚΠΑΙΔΕΥΣΗΣ</t>
  </si>
  <si>
    <t>Όλοι οι φορείς και υπηρεσίες της Δημόσιας Διοίκησης και Τοπικής Αυτοδιοίκησης 1ου και 2ου Βαθμού - ΔΕ, ΤΕ, ΠΕ - Στελέχη του Δημοσίου με υπηρεσιακά καθήκοντα που αφορούν την παρουσίαση, πληροφοριών με  τελικό στόχο τη διάχυση γνώσης σε ενδο-υπηρεσιακό και σε δι-υπηρεσιακό επίπεδο. Προτεραιότητα δίνεται στα στελέχη που κατέχουν θέση ευθύνης - Οποιαδήποτε - Βασικές γνώσεις στους υπολογιστές και στη χρήση του διαδικτύου. Προαπαιτούμενες γνώσεις σε εργαλεία και διαδικασίες εξ αποστάσεως εκπαίδευσης</t>
  </si>
  <si>
    <t>https://www.ekdd.gr/ekdda/custom/seminars/pdf/288_1_24.pdf</t>
  </si>
  <si>
    <t>ΠΡΟΣΒΑΣΙΜΟΤΗΤΑ  ΙΣΤΟΤΟΠΩΝ  ΚΑΙ  ΔΙΑΔΙΚΤΥΑΚΩΝ ΕΦΑΡΜΟΓΩΝ</t>
  </si>
  <si>
    <t>Το πρόγραμμα απευθύνεται σε υπαλλήλους/στελέχη της Δημόσιας Διοίκησης, Τοπικής Αυτοδιοίκησης Α’ και Β’ Βαθμού, καθώς και σε στελέχη που προέρχονται από Νομικά Πρόσωπα Δημοσίου και Ιδιωτικού Δικαίου. Αφορά οριζόντια όλες τις υπηρεσίες και φορείς του στενού και ευρύτερου δημόσιου τομέα και υποστηρίζουν της λειτουργία και το περιεχόμενο δημόσιων διαδικτυακών τόπων. - ΠΕ/ΤΕ/ΔΕ  όλων των ειδικοτήτων ή/και κλάδων. - Το πρόγραμμα απευθύνεται κατά προτεραιότητα σε στελέχη και υπαλλήλους των φορέων στους οποίους ανατίθεται:_x000D_
i. η τεχνική, διαδικαστική και οργανωτική υποστήριξη του οργανισμού τους ως προς την ψηφιακή προσβασιμότητα,_x000D_
ii. η συντήρηση ή/και επικαιροποίηση των ιστοτόπων και των εφαρμογών για φορητές συσκευές του φορέα τους,_x000D_
iii. η ανάπτυξη, συντήρηση ή/και επικαιροποίηση διαδικτυακών υπηρεσιών προς τους πολίτες._x000D_
Επίσης το επιμορφωτικό πρόγραμμα απευθύνεται και σε στελέχη και υπαλλήλους που:_x000D_
i. συμμετέχουν σε Επιτροπές Παρακολούθησης και Παραλαβής έργων ΤΠΕ και ειδικότερα έργων ΤΠΕ που εμπεριέχουν την παροχή διαδικτυακών υπηρεσιών στους πολίτες και την ανάπτυξη ιστοτόπων και εφαρμογών για φορητές συσκευές,_x000D_
ii. φέρουν ως αρμοδιότητα την επίβλεψη αναδόχων οι οποίοι αναπτύσσουν, συντηρούν, επικαιροποιούν και εμπλουτίζουν τις διαδικτυακές υπηρεσίες, τους ιστοτόπους  και τις εφαρμογές για φορητές συσκευές που διαθέτει ο φορέας τους προς τους πολίτες._x000D_
 - Οποιαδήποτε - Βασικές γνώσεις λειτουργία διαδικτύου, προγραμμάτων επεξεργασίας κειμένου, προγραμμάτων εξ αποστάσεως εκπαίδευσης (webex, Zoom κοκ).</t>
  </si>
  <si>
    <t>https://www.ekdd.gr/ekdda/custom/seminars/pdf/291_1_24.pdf</t>
  </si>
  <si>
    <t>ΣΥΓΧΡΟΝΑ ΕΡΓΑΛΕΙΑ ΤΗΛΕΚΠΑΙΔΕΥΣΗΣ</t>
  </si>
  <si>
    <t>Όλες οι υπηρεσίες - ΔΕ, ΤΕ, ΠΕ. - Κατά κύριο λόγο εκπαιδευτές - μέλη του μητρώου Κύριου Διδακτικού Προσωπικού (ΚΔΠ) του Εθνικού Κέντρου Δημόσιας Διοίκησης και Αυτοδιοίκησης (ΕΚΔΔΑ). - Οποιαδήποτε - Βασικές γνώσεις στους ΗΥ.</t>
  </si>
  <si>
    <t>https://www.ekdd.gr/ekdda/custom/seminars/pdf/292_1_24.pdf</t>
  </si>
  <si>
    <t>ΣΥΝΤΑΞΗ ΔΗΜΟΣΙΩΝ ΕΓΓΡΑΦΩΝ ΜΕ ΕΠΕΞΕΡΓΑΣΤΕΣ ΚΕΙΜΕΝΟΥ</t>
  </si>
  <si>
    <t>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Το πρόγραμμα απευθύνεται σε στελέχη της Δημόσιας Διοίκησης που εμπλέκονται στη σύνταξη και διαχείριση πάσης φύσεως δημοσίων εγγράφων αξιοποιώντας επεξεργαστές κειμένου. - Οποιαδήποτε - Γνώση χρήσης των Η/Υ σε επίπεδο συναφές με το επιμορφωτικό πρόγραμμα «Βασικές Ψηφιακές γνώσεις και δεξιότητες» του ΙΝ.ΕΠ.</t>
  </si>
  <si>
    <t>https://www.ekdd.gr/ekdda/custom/seminars/pdf/294_1_24.pdf</t>
  </si>
  <si>
    <t>ΣΥΣΤΗΜΑ  ΔΙΑΧΕΙΡΙΣΗΣ ΑΙΤΗΜΑΤΩΝ ΠΟΛΙΤΩΝ ΣΤΑ ΚΕΠ (BACK-OFFICE ΚΕΠ)</t>
  </si>
  <si>
    <t>Υπάλληλοι κατηγορίας ΠΕ, ΤΕ, ΔΕ Κλάδου ΔΥΠ και κάθε άλλου κλάδου των οικείων ΟΤΑ που δύνανται να ασκήσουν διοικητικά καθήκοντα στα ΚΕΠ</t>
  </si>
  <si>
    <t>ΣΥΣΤΗΜΑ ΗΛΕΚΤΡΟΝΙΚΗΣ ΔΙΑΚΙΝΗΣΗΣ ΕΓΓΡΑΦΩΝ ΦΟΡΕΑ (ΣΗΔΕ-Φ)</t>
  </si>
  <si>
    <t>Φορείς που  εμπίπτουν στο πεδίο εφαρμογής του άρθρου 18 του ν. 4727/2020. - ΔΕ, ΤΕ, ΠΕ, ΕΕΠ. - Στελέχη της Δημόσιας Διοίκησης και Τοπικής Αυτοδιοίκησης που στα καθήκοντα τους συμπεριλαμβάνονται τα εξής:_x000D_
 Διακίνηση εγγράφων._x000D_
 Πρωτοκόλληση._x000D_
 -  Υπάλληλοι σε θέσεις ευθύνης (Προϊστάμενοι Τμημάτων, Διευθύνσεων κ.α.)._x000D_
 Στελέχη Γραμματειών Δημοσίων Φορέων._x000D_
 Απλοί Υπάλληλοι - Εισηγητές Δημοσίων Εγγράφων._x000D_
 - Γνώση χειρισμού Η/Υ.</t>
  </si>
  <si>
    <t>https://www.ekdd.gr/ekdda/custom/seminars/pdf/295_1_24.pdf</t>
  </si>
  <si>
    <t>ΣΧΕΔΙΑΣΜΟΣ ΕΦΑΡΜΟΓΩΝ ΔΙΑΔΙΚΤΥΟΥ ΜΕ ΕΡΓΑΛΕΙΑ ΑΝΟΙΚΤΟΥ ΛΟΓΙΣΜΙΚΟΥ - ΕΠΙΠΕΔΟ 1</t>
  </si>
  <si>
    <t>Όλοι οι φορείς της Δημόσιας Διοίκησης και Τοπικής Αυτοδιοίκησης - Κατηγορίες ΠΕ, ΤΕ - Στελέχη Πληροφορικής της Δημόσιας Διοίκησης και Τοπικής Αυτοδιοίκησης που ασχολούνται:_x000D_
o με τη σχεδίαση, ανάπτυξη και συντήρηση δικτυακών τόπων,_x000D_
o με τη διαχείριση και συντήρηση πληροφοριακών συστημάτων,_x000D_
o με τη μηχανοργάνωση / αυτοματισμό της λειτουργίας του οργανισμού και των υπηρεσιών,_x000D_
o με την εκπαίδευση και επιμόρφωση μέσω του διαδικτύου._x000D_
 - Οποιαδήποτε - Οι συμμετέχοντες στο πρόγραμμα  να κατέχουν βασικές αρχές   προγραμματισμού και ανάπτυξης εφαρμογών.</t>
  </si>
  <si>
    <t>https://www.ekdd.gr/ekdda/custom/seminars/pdf/296_1_24.pdf</t>
  </si>
  <si>
    <t>ΣΧΕΔΙΑΣΜΟΣ ΕΦΑΡΜΟΓΩΝ ΔΙΑΔΙΚΤΥΟΥ ΜΕ ΕΡΓΑΛΕΙΑ ΑΝΟΙΚΤΟΥ ΛΟΓΙΣΜΙΚΟΥ - ΕΠΙΠΕΔΟ 2</t>
  </si>
  <si>
    <t>Όλοι οι φορείς της Δημόσιας Διοίκησης και Τοπικής Αυτοδιοίκησης - Κατηγορίες ΠΕ, ΤΕ - Στελέχη Πληροφορικής της Δημόσιας Διοίκησης και Τοπικής Αυτοδιοίκησης που έχουν καθήκοντα συντήρησης, ανάπτυξης ή διαχείρισης εφαρμογών διαδικτύου. - Οποιαδήποτε - Επιτυχής παρακολούθηση του σεμιναρίου «Σχεδιασμός Εφαρμογών Διαδικτύου με Εργαλεία Ανοικτού Λογισμικού - Επίπεδο 1». Τα δύο αυτά επιμορφωτικά προγράμματα αποτελούν ενιαία εκπαιδευτική διαδρομή</t>
  </si>
  <si>
    <t>https://www.ekdd.gr/ekdda/custom/seminars/pdf/297_1_24.pdf</t>
  </si>
  <si>
    <t>ΧΡΗΣΗ ΚΑΙ ΔΙΑΧΕΙΡΙΣΗ ANDROID OS</t>
  </si>
  <si>
    <t xml:space="preserve">Το Επιμορφωτικό Πρόγραμμα απευθύνεται σε στελέχη και υπαλλήλους της Δημόσιας Διοίκησης, Τοπικής Αυτοδιοίκησης Α΄ και Β΄ βαθμού καθώς και σε στελέχη και υπαλλήλους που προέρχονται από Νομικά Πρόσωπα Δημοσίου είτε Ιδιωτικού Δικαίου που εντάσσονται στον ευρύτερο Δημόσιο Τομέα. - ΔΕ, ΤΕ, ΠΕ - Το πρόγραμμα απευθύνεται σε στελέχη και υπαλλήλους όλων των φορέων της Δημόσιας Διοίκησης και Τοπικής Αυτοδιοίκησης   </t>
  </si>
  <si>
    <t>https://www.ekdd.gr/ekdda/custom/seminars/pdf/299_1_24.pdf</t>
  </si>
  <si>
    <t>ΠΟΛΙΤΙΣΤΙΚΗ &amp; ΤΟΥΡΙΣΤΙΚΗ ΑΝΑΠΤΥΞΗ</t>
  </si>
  <si>
    <t>ΑΝΑΖΗΤΗΣΗ ΠΟΡΩΝ ΣΤΟ ΤΟΜΕΑ ΤΟΥ ΠΟΛΙΤΙΣΜΟΥ</t>
  </si>
  <si>
    <t xml:space="preserve">Υπουργειο Πολιτισμου, εποπτευόμενοι φορείςυπουργειο οικονομίας και ανάπτυξης, γενική γραμματεία έρευνας και τεχνολογίας,υπουργειο τουρισμου,γενική γραμματεία ενημέρωσης,τοπική αυτοδιοίκηση,πανεπιστήμια,ΕΡΤ,άλλοι φορείς - ΠΕ και ΔΕ - Εργαζόμενοι/ες που δραστηριοποιούνται στον τομέα του πολιτισμού και του τουρισμού ή/και στην αναζήτηση και προσέλκυση κεφαλαίων για την υλοποίηση πολιτιστικών δράσεων. - Προϊστάμενοι και Υπάλληλοι - </t>
  </si>
  <si>
    <t>https://www.ekdd.gr/ekdda/custom/seminars/pdf/300_1_24.pdf</t>
  </si>
  <si>
    <t>ΑΝΑΠΤΥΞΗ ΔΕΞΙΟΤΗΤΩΝ ΓΙΑ ΤΟ ΣΧΕΔΙΑΣΜΟ ΚΑΙ ΤΗ ΔΙΑΧΕΙΡΙΣΗ ΑΘΛΗΤΙΚΩΝ ΔΡΑΣΕΩΝ ΓΙΑ ΑΤΟΜΑ ΜΕ ΑΝΑΠΗΡΙΕΣ ΚΑΙ ΧΡΟΝΙΟΥΣ ΠΑΣΧΟΝΤΕΣ</t>
  </si>
  <si>
    <t xml:space="preserve">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πολιτικών και υπηρεσιών αθλητισμού και πολιτισμού, είτε θα εμπλακούν στη χάραξη πολιτικής, το σχεδιασμό και την υλοποίηση δράσεων προσέγγισης και κοινωνικής ένταξης ΑμεΑ και ατόμων με χρόνια προβλήματα υγείας, μέσω του αθλητισμού - όλες τις κατηγορίες - Το επιμορφωτικό πρόγραμμα απευθύνεται σε διοικητικά στελέχη του ευρύτερου δημόσιου τομέα (Φορέων Κεντρικής και Γενικής Κυβέρνησης), τα οποία είτε ασκούν αρμοδιότητες ή/και λειτουργίες στο πλαίσιο των πολιτικών και υπηρεσιών αθλητισμού, είτε θα εμπλακούν στο σχεδιασμό, τη διαχείριση και την υλοποίηση προγραμμάτων Αθλητικών Δράσεων για άτομα με Αναπηρίες και χρόνιους πάσχοντες  </t>
  </si>
  <si>
    <t>https://www.ekdd.gr/ekdda/custom/seminars/pdf/301_1_24.pdf</t>
  </si>
  <si>
    <t>ΔΡΑΣΕΙΣ ΠΟΛΙΤΙΣΜΟΥ ΚΑΙ ΑΘΛΗΤΙΣΜΟΥ ΩΣ ΜΕΣΟ ΠΡΟΣΕΓΓΙΣΗΣ ΚΑΙ ΚΟΙΝΩΝΙΚΗΣ (ΕΠΑΝ)ΕΝΤΑΞΗΣ ΤΩΝ ΕΥΠΑΘΩΝ ΚΟΙΝΩΝΙΚΩΝ ΟΜΑΔΩΝ</t>
  </si>
  <si>
    <t>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πολιτικών και υπηρεσιών αθλητισμού και πολιτισμού, είτε θα εμπλακούν στη χάραξη πολιτικής, το σχεδιασμό και την υλοποίηση δράσεων προσέγγισης και κοινωνικής (επαν)ένταξης ΕΚΟ μέσω του αθλητισμού και του πολιτισμού, ως ακολούθως: 1. Υπουργείο Πολιτισμού και Αθλητισμού - Κεντρική Υπηρεσία και Περιφερειακές Μονάδες 2. Οι Εποπτευόμενοι Φορείς του Υπουργείου Πολιτισμού και Αθλητισμού (π.χ. μουσεία, πινακοθήκες, Μέγαρο Μουσικής Αθηνών και Μέγαρο Μουσικής Θεσσαλονίκης, Ελληνικό Φεστιβάλ, Φεστιβάλ Κινηματογράφου Θεσσαλονίκης, Εθνικό Θέατρο, Κρατικό Θέατρο Βορείου Ελλάδος, Εθνική Λυρική Σκηνή, Ευρωπαϊκό Κέντρο Βυζαντινών και Μεταβυζαντινών Μνημείων. Ευρωπαϊκό Πολιτιστικό Κέντρο Δελφών, Ελληνικό Κέντρο Κινηματογράφου κλπ.)  3. Υπουργείο Παιδείας και Θρησκευμάτων  4. Υπουργείο Εργασίας και Κοινωνικών Υποθέσεων  5. Γενική Γραμματεία Οικογενειακής Πολιτικής και Ισότητας των Φϋλων  6. Υπουργείο Οικονομίας και Ανάπτυξης -Κεντρική Υπηρεσία και Περιφερειακές Μονάδες   7. Η Γενική Γραμματεία Έρευνας και Τεχνολογίας. 8. Υπουργείο Τουρισμού –Κεντρική, Ειδική και Περιφερειακές Υπηρεσίες:  9. Γενική Γραμματεία Ενημέρωσης  10. Τοπική Αυτοδιοίκηση – Περιερειακές αρχές Δήμοι, Πολιτιστικοί Οργανισμοί των Δήμων και Δημοτικές Επιχειρήσεις, Δημοτικές Βιβλιοθήκες, Πινακοθήκες, ΔΗ.ΠΕ.ΘΕ κλπ.):    11. Πανεπιστήμια, Ανώτατα Τεχνολογικά Ιδρύματα, Εθνική Βιβλιοθήκη, Εκπαιδευτικά Ιδρύματα (ΚΕΚ, ΙΕΚ κ.α.)    12. ΕΡΤ    13. Φορείς Υγειονομικών υπηρεσιών    14. Στελέχη Διευθύνσεων Κοινωνικής Μέριμνας Περιφερειών       Στελέχη των Διευθύνσεων Κοινωνικής Πολιτικής Δήμων    Στελέχη των Διευθύνσεων Αθλητισμού και Πολιτισμού Δήμων    Στελέχη Αθλητικών Οργανισμών    Στελέχη Αθλητικών Φορέων - Αφορά όλες τις κατηγορίες - Το επιμορφωτικό πρόγραμμα απευθύνεται σε διοικητικά στελέχη του δημόσιου τομέα, τα οποία είτ</t>
  </si>
  <si>
    <t>https://www.ekdd.gr/ekdda/custom/seminars/pdf/312_1_24.pdf</t>
  </si>
  <si>
    <t>ΕΘΝΙΚΟ ΠΡΟΓΡΑΜΜΑ "ΑΘΛΗΣΗ ΓΙΑ ΟΛΟΥΣ": ΣΥΝΤΟΝΙΣΜΟΣ, ΕΛΕΓΧΟΣ ΚΑΙ ΑΞΙΟΛΟΓΗΣΗ ΤΟΥ ΠΡΟΓΡΑΜΜΑΤΟΣ</t>
  </si>
  <si>
    <t xml:space="preserve">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διαδικασιών ελέγχου και αξιολόγησης αθλητικών δράσεων ΝΠΔΔ και ΝΠΙΔ, ως ακολούθως:
1. Στελέχη Κεντρικής Υπηρεσίας, στελέχη και Πτυχιούχους Φυσικής Αγωγής (Φ.Α.) εποπτευόμενων Φορέων του Υπουργείου Παιδείας, Θρησκευμάτων και Αθλητισμού 
2.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3.  Στελέχη Οργανικών Δομών Αθλητισμού Περιφερειών.
4. Στελέχη ή/και Ανάλογοι εποπτευόμενοι Φορείς Οργανικών Δομών Αθλητισμού Δήμων.
5.  Στελέχη και Πτυχιούχους Φ.Α. Αθλητικών Οργανισμών.
6. Στελέχη Αθλητικών Φορέων, Ομοσπονδιών και εν γένει ΝΠΙΔ που εμπλέκονται με Αθλητικές δράσεις  (που ανήκουν στη Γενική Κυβέρνηση). 
7.  Πανεπιστήμια, Ανώτατα Τεχνολογικά Ιδρύματα, Εκπαιδευτικά Ιδρύματα.
</t>
  </si>
  <si>
    <t>ΕΝΑΛΛΑΚΤΙΚΕΣ ΜΟΡΦΕΣ ΤΟΥΡΙΣΜΟΥ ΚΑΙ ΤΟΠΙΚΗ ΑΝΑΠΤΥΞΗ</t>
  </si>
  <si>
    <t xml:space="preserve">Το επιμορφωτικό πρόγραμμα απευθύνεται σε στελέχη του δημόσιου τομέα (Υπουργεία, Οργανισμοί τοπικής και περιφερειακής αυτοδιοίκησης, Ανεξάρτητες Αρχές, ΝΠΔΔ και ΝΠΙΔ). Κατά προτεραιότητα, θα επιλέγονται στελέχη από: _x000D_
• Υπουργείο Τουρισμού_x000D_
• Υπουργείο Πολιτισμού και Αθλητισμού - Κεντρική Υπηρεσία και Περιφερειακές Μονάδες_x000D_
• Εποπτευόμενοι φορείς του Υπουργείου Τουρισμού (Ελληνικός Οργανισμός Τουρισμού, Ξενοδοχειακό Επιμελητήριο Ελλάδος κ.ά.)_x000D_
• ΟΤΑ Α’ (Δήμοι) και Β’ βαθμού (Περιφέρειες) και εποπτευόμενα ΝΠΔΔ / ΝΠΙΔ _x000D_
 - ΠΕ, ΤΕ, ΔΕ - Το επιμορφωτικό πρόγραμμα απευθύνεται σε στελέχη του δημόσιου τομέα, τα οποία ασκούν καθήκοντα και αρμοδιότητες που συνδέονται με:_x000D_
• την τουριστική πολιτική_x000D_
• την τοπική και περιφερειακή ανάπτυξη_x000D_
• τον στρατηγικό σχεδιασμό τουριστικής ανάπτυξης _x000D_
• την τουριστική προβολή_x000D_
• την πολιτιστική πολιτική, ανάπτυξη και προβολή - Κατά προτεραιότητα προϊστάμενοι, αλλά και υπάλληλοι - </t>
  </si>
  <si>
    <t>https://www.ekdd.gr/ekdda/custom/seminars/pdf/302_1_24.pdf</t>
  </si>
  <si>
    <t>ΛΑΪΚΟΣ ΠΟΛΙΤΙΣΜΟΣ ΚΑΙ ΤΟΠΙΚΗ ΑΝΑΠΤΥΞΗ</t>
  </si>
  <si>
    <t xml:space="preserve">Το επιμορφωτικό πρόγραμμα απευθύνεται κυρίως σε στελέχη των Υπουργείων Πολιτισμού, Τουρισμού, Ανάπτυξης, καθώς και στελέχη των Δήμων, Περιφερειών και των Οργανισμών τοπικής και περιφερειακής διοίκησης και φορέων που δραστηριοποιούνται στους αντίστοιχους τομείς - ΠΕ, ΤΕ, ΔΕ   - </t>
  </si>
  <si>
    <t>https://www.ekdd.gr/ekdda/custom/seminars/pdf/303_1_24.pdf</t>
  </si>
  <si>
    <t>ΜΟΝΤΕΛΑ ΠΟΛΙΤΙΣΤΙΚΗΣ ΔΙΟΙΚΗΣΗΣ ΚΑΙ ΣΤΡΑΤΗΓΙΚΕΣ ΔΙΑΧΕΙΡΙΣΗΣ ΠΟΛΙΤΙΣΤΙΚΩΝ ΟΡΓΑΝΙΣΜΩΝ</t>
  </si>
  <si>
    <t>• Υπουργείο Πολιτισμού και Αθλητισμού _x000D_
• Εποπτευόμενοι φορείς του Υπουργείου Πολιτισμού και Αθλητισμού (Ευρωπαϊκό Κέντρο Βυζαντινών και Μεταβυζαντινών Μνημείων, Ευρωπαϊκό Πολιτιστικό Κέντρο Δελφών, Λαογραφικό &amp; Εθνολογικό Μουσείο Μακεδονίας – Θράκης, Μουσείο Ακρόπολης (ΝΠΔΔ), Μουσείο Παύλου &amp; Αλεξάνδρας Κανελλοπούλου, Μουσείο Φυσικής Ιστορίας Απολιθωμένου Δάσους Λέσβου (Μ.Φ.Ι.Α.Λ.), Ταμείο Αρχαιολογικών Πόρων και Απαλλοτριώσεων, Ανώτερη Σχολή Δραματικής Τέχνης Εθνικού Θεάτρου, Ανώτερη Σχολή Δραματικής Τέχνης Κρατικού Θεάτρου Βορείου Ελλάδος, Ανώτερη Σχολή Χορού Εθνικής Λυρικής Σκηνής, Εθνική Λυρική Σκηνή, Εθνική Πινακοθήκη και Μουσείο Αλεξάνδρου Σούτσου, Εθνικό Θέατρο, Εθνικό Μουσείο Σύγχρονης Τέχνης, Ειδικό Ταμείο Οργανώσεως Συναυλιών Κρατικής Ορχήστρας Αθηνών (ΕΤΟΣ ΚΟΑ), Ειδικό Ταμείο Οργανώσεως Συναυλιών Κρατικής Ορχήστρας Θεσ/νίκης, Ειδικό Ταμείο Οργανώσεως Συναυλιών Κρατικής Ορχήστρας Θεσ/νίκης (ΕΤΟΣ ΚΟΘ), Ελληνικό Ίδρυμα Πολιτισμού, Ελληνικό Κέντρο Κινηματογράφου ΑΕ, Ελληνικό Φεστιβάλ Α.Ε., Επιμελητήριο Εικαστικών Τεχνών Ελλάδος, Κρατική Ορχήστρα Αθηνών, Κρατική Ορχήστρα Ελληνικής Μουσικής, Κρατική Ορχήστρα Θεσσαλονίκης, Κρατική Σχολή Ορχηστικής Τέχνης (Κ.Σ.Ο.Τ.), Κρατικό Θέατρο Βορείου Ελλάδος, Κρατικό Ωδείο Θεσσαλονίκης Μητροπολιτικός Οργανισμός Μουσείων Εικαστικών Τεχνών Θεσσαλονίκης (MOMus), Μουσείο-Βιβλιοθήκη Ελευθεριάδη – Teriade, Μουσικός &amp; Εκπαιδευτικός Οργανισμός Ελλάδος, Οργανισμός Μεγάρου Μουσικής Αθηνών, Οργανισμός Μεγάρου Μουσικής Θεσσαλονίκης, Οργανισμός Πνευματικής Ιδιοκτησίας, Ορχήστρα Λυρικής Σκηνής, Ορχήστρα Χρωμάτων, Προπαρασκευαστικό και Επαγγελματικό Σχολείο Καλών Τεχνών Πανόρμου Τήνου, Ταινιοθήκη της Ελλάδας, Φεστιβάλ Κινηματογράφου Θεσσαλονίκης, Ωδείο Αθηνών)_x000D_
• ΟΤΑ Α’ (Δήμοι) και Β’ βαθμού (Περιφέρειες) και τα ΝΠΔΔ / ΝΠΙΔ _x000D_
 - ΠΕ, ΤΕ, ΔΕ - • Καθήκοντα που συνδέονται με την πολιτιστική πολιτική_x000D_
• Καθήκοντα που συνδέονται με την τοπική και περιφερειακή ανάπτυξη_x000D_
• Καθήκοντα που συνδέονται με τον στρατηγικό σχεδιασμό πολιτιστικής ανάπτυξης _x000D_
•</t>
  </si>
  <si>
    <t>https://www.ekdd.gr/ekdda/custom/seminars/pdf/313_1_24.pdf</t>
  </si>
  <si>
    <t>ΠΟΛΙΤΙΚΕΣ ΠΟΛΙΤΙΣΜΟΥ ΚΑΙ ΑΝΑΠΤΥΞΗ</t>
  </si>
  <si>
    <t xml:space="preserve">Το επιμορφωτικό πρόγραμμα απευθύνεται κυρίως σε στελέχη των Υπουργείων Πολιτισμού και Αθλητισμού, των Δήμων και των Περιφερειών, των Οργανισμών Τοπικής Αυτοδιοίκησης και Φορέων που δραστηριοποιούνται σε τομείς πολιτιστικής ανάπτυξης ή τουριστικής ανάπτυξης μέσω του πολιτισμού - ΔΕ, ΤΕ, ΠΕ - Εργαζόμενοι/εσ που δραστηριοποιουνται στον τομέα του πολιτισμού και του τουρισμου ή/και ςτον σχεδιασμό και την υλοποίηση αναπτυξιακών προγραμμάτω  </t>
  </si>
  <si>
    <t>https://www.ekdd.gr/ekdda/custom/seminars/pdf/304_1_24.pdf</t>
  </si>
  <si>
    <t>ΣΤΡΑΤΗΓΙΚΟΣ ΣΧΕΔΙΑΣΜΟΣ ΚΑΙ ΔΙΟΙΚΗΣΗ ΕΠΑΓΓΕΛΜΑΤΙΚΩΝ ΑΘΛΗΤΙΚΩΝ ΟΡΓΑΝΙΣΜΩΝ</t>
  </si>
  <si>
    <t xml:space="preserve">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
1.	Υπουργείο Πολιτισμού - Κεντρική Υπηρεσία και Περιφερειακές Μονάδες.
2.	Οι Εποπτευόμενοι Φορείς του Υπουργείου Πολιτισμού.
3.	Υπουργείο Παιδείας, Θρησκευμάτων και Αθλητισμού.
4.	Υπουργείο Εργασίας και Κοινωνικής Ασφάλισης.
5.	Υπουργείο Τουρισμού - Κεντρική, Ειδική και Περιφερειακές Υπηρεσίες
6.	Υπουργείο Εσωτερικών – Τοπική Αυτοδιοίκηση – Περιφερειακές αρχές Δήμοι και Δημοτικές Επιχειρήσεις, κ.λπ.):  
7.	Πανεπιστήμια, Ανώτατα Τεχνολογικά Ιδρύματα, Εκπαιδευτικά Ιδρύματα. 
8.	Στελέχη Οργανικών Δομών Αθλητισμού Περιφερειών.
9.	Στελέχη Οργανικών Δομών Αθλητισμού Δήμων.
10.	Στελέχη Αθλητικών Οργανισμών.
11.	Στελέχη Αθλητικών Φορέων, Ομοσπονδιών (που ανήκουν στη Γενική Κυβέρνηση).
</t>
  </si>
  <si>
    <t>ΣΤΡΑΤΗΓΙΚΟΣ ΣΧΕΔΙΑΣΜΟΣ ΚΑΙ ΟΛΙΣΤΙΚΗ ΜΕΘΟΔΟΛΟΓΙΑ ΥΛΟΠΟΙΗΣΗΣ ΠΡΟΓΡΑΜΜΑΤΩΝ ΚΑΙ ΕΚΔΗΛΩΣΕΩΝ ΑΘΛΗΣΗΣ ΓΙΑ ΟΛΟΥΣ</t>
  </si>
  <si>
    <t>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ακολούθως:_x000D_
1. Υπουργείο Πολιτισμού και Αθλητισμού - Κεντρική Υπηρεσία και Περιφερειακές Μονάδες_x000D_
2. Οι Εποπτευόμενοι Φορείς του Υπουργείου Πολιτισμού και Αθλητισμού _x000D_
3. Υπουργείο Παιδείας και Θρησκευμάτων _x000D_
4. Υπουργείο Εργασίας και Κοινωνικών Υποθέσεων _x000D_
5. Γενική Γραμματεία Οικογενειακής Πολιτικής και Ισότητας των Φύλων_x000D_
6. Υπουργείο Οικονομίας και Ανάπτυξης -Κεντρική Υπηρεσία και Περιφερειακές Μονάδες_x000D_
7. Υπουργείο Τουρισμού-Κεντρική, Ειδική και Περιφερειακές Υπηρεσίες_x000D_
8. Γενική Γραμματεία Ενημέρωσης_x000D_
9. Υπουργείο Εσωτερικών – Τοπική Αυτοδιοίκηση – Περιφερειακές αρχές Δήμοι και Δημοτικές Επιχειρήσεις, κλπ.):  _x000D_
10. Πανεπιστήμια, Ανώτατα Τεχνολογικά Ιδρύματα, Εκπαιδευτικά Ιδρύματα _x000D_
11. Στελέχη Οργανικών Δομών Αθλητισμού Περιφερειών_x000D_
12. Στελέχη Οργανικών Δομών Αθλητισμού Δήμων_x000D_
13. Στελέχη Αθλητικών Οργανισμών_x000D_
14. Στελέχη Αθλητικών Φορέων, Ομοσπονδιών (που ανήκουν στη Γενική Κυβέρνηση)_x000D_
 - Αφορά όλες τις κατηγορίες (ΠΕ, ΤΕ. ΔΕ, Ειδικό Επιστημονικό Προσωπικό) - Το επιμορφωτικό πρόγραμμα απευθύνεται σε στελέχη του δημόσιου τομέα, τα οποία είτε ασκούν αρμοδιότητες ή/και λειτουργίες στο πλαίσιο των πολιτικών και υπηρεσιών αθλητισμού, είτε θα εμπλακούν στο στρατηγικό σχεδιασμό και την υλοποίηση προγραμμάτων, γεγονότων (τοπικού, διαδημοτικού ή διεθνούς χαρακτήρα) ή/και εκδηλώσεων αθλητισμού - Δεν απαιτείται - Δεν απαιτείται</t>
  </si>
  <si>
    <t>https://www.ekdd.gr/ekdda/custom/seminars/pdf/307_1_24.pdf</t>
  </si>
  <si>
    <t>ΣΥΓΧΡΟΝΟΣ ΕΛΛΗΝΙΚΟΣ ΠΟΛΙΤΙΣΜΟΣ ΚΑΙ ΠΡΑΚΤΙΚΕΣ ΠΡΟΩΘΗΣΗΣ</t>
  </si>
  <si>
    <t>Υπουργείο Πολιτισμού _x000D_
Υπουργείο Τουρισμού_x000D_
Υπουργείο Ανάπτυξης _x000D_
Δήμοι, Περιφέρειες_x000D_
Οργανισμοί Τοπικής και Περιφερειακής Αυτοδιοίκησης και φορείς (ΝΠΔΔ και ΝΠΙΔ) που δραστηριοποιούνται στους αντίστοιχους τομείς (Πολιτιστικοί και Αναπτυξιακοί Οργανισμοί και Επιχειρήσεις, Μουσεία, Βιβλιοθήκες, Δημοτικά Ωδεία, Πινακοθήκες, ΔΗ.ΠΕ.ΘΕ κλπ.). _x000D_
 - Το επιμορφωτικό πρόγραμμα απευθύνεται σε στελέχη των κατηγοριών ΔΕ, ΤΕ, ΠΕ όλων των βαθμίδων (προϊσταμένους και υπαλλήλους) - Εργαζόμενοι/ες που δραστηριοποιούνται στον τομέα του πολιτισμού και του τουρισμού ή/ και στον σχεδιασμό και την υλοποίηση αναπτυξιακών προγραμμάτων - Δεν απαιτείται. - Δεν απαιτούνται.</t>
  </si>
  <si>
    <t>https://www.ekdd.gr/ekdda/custom/seminars/pdf/308_1_24.pdf</t>
  </si>
  <si>
    <t>ΣΧΕΔΙΑΣΜΟΣ ΕΚΠΑΙΔΕΥΤΙΚΩΝ ΔΡΑΣΕΩΝ ΣΤΟΝ ΤΟΜΕΑ ΤΟΥ ΠΟΛΙΤΙΣΜΟΥ</t>
  </si>
  <si>
    <t>Υπουργείο Πολιτισμού και Αθλητισμού - Κεντρική Υπηρεσία και Περιφερειακές Μονάδες: Η απόκτηση εξειδικευμένων δεξιοτήτων των στελεχών του ΥΠΠΟΑ, τόσο όσων ασχολούνται με την πολιτιστική κληρονομιά όσο και των στελεχών του Αθλητισμού. Οι Εποπτευόμενοι Φορείς του Υπουργείου Πολιτισμού και Αθλητισμού (π.χ. μουσεία, Εθνική Πινακοθήκη, Εθνική Γλυπτοθήκη, Μέγαρο Μουσικής Αθηνών και Μέγαρο Μουσικής Θεσσαλονίκης, Ελληνικό Φεστιβάλ κλπ.) Υπουργείο Τουρισμού –Κεντρική, Ειδική και Περιφερειακές Υπηρεσίες  Υπουργείο Παιδείας και Θρησκευμάτων: Οι εκπαιδευτικοί όλων των βαθμίδων (προσχολικής, πρωτοβάθμιας και δευτεροβάθμιας εκπαίδευσης) και γενικότερα τα στελέχη του ΥΠΑΙΘ θα γνωρίσουν τους τρόπους οργάνωσης δράσεων γνωριμίας των σχολικών ομάδων με την πολιτιστική κληρονομιά (μουσεία, αρχαιολογικοί χώροι, μνημεία κ.ά.), και θα αξιοποιούν τις παιδαγωγικές μεθόδους και εργαλεία προκειμένου να σχεδιάσουν στοχευμένες πολιτιστικές εκπαιδευτικές δράσεις. Πανεπιστημιακά μουσεία, σχολικά μουσεία, Εθνική Βιβλιοθήκη Τοπική Αυτοδιοίκηση – Δήμοι, Πολιτιστικοί Οργανισμοί των Δήμων και Δημοτικές Επιχειρήσεις, Δημοτικές Βιβλιοθήκες, Δημοτικές Πινακοθήκες, ΔΗ.ΠΕ.ΘΕ., Παιδικοί Σταθμοί κλπ.)  Άλλοι φορείς που σχετίζονται με τη θεματική του προγράμματος  - Υπάλληλοι ΔΕ, ΤΕ, ΠΕ, Προϊστάμενοι Τμημάτων, Προϊστάμενοι Διευθύνσεων - Στελέχη των φορέων της δημόσιας διοίκησης και αυτοδιοίκησης, τα οποία ασχολούνται με το σχεδιασμό και την εκπόνηση εκπαιδευτικών δράσεων σε χώρους πολιτιστικού ενδιαφέροντος, όπως είναι οι μουσειακοί και αρχαιολογικοί χώροι, στελέχη που δραστηριοποιούνται σε χώρους πολιτιστικής κληρονομιάς, σε φορείς που παράγουν, επικοινωνούν ή/και διαφυλάσσουν πολιτισμό, που προστατεύουν την υλική και την άυλη κληρονομιά, αλλά και το σύγχρονο πολιτισμό,  στελέχη που δραστηριοποιούνται σε δημόσιες και δημοτικές βιβλιοθήκες, αρχεία, κέντρα πολιτισμού, αθλητικά κέντρα, κήπους, χώρους που παράγουν σύγχρονο πολιτισμό  και σχεδιάζουν δράσεις επικοινωνίας και εκπαίδευσης διαφορετικών ομάδων κοινού -</t>
  </si>
  <si>
    <t>https://www.ekdd.gr/ekdda/custom/seminars/pdf/309_1_24.pdf</t>
  </si>
  <si>
    <t>ΣΧΕΔΙΑΣΜΟΣ ΚΑΙ ΔΙΟΙΚΗΣΗ ΑΘΛΗΤΙΚΩΝ ΕΓΚΑΤΑΣΤΑΣΕΩΝ ΚΑΙ ΧΩΡΩΝ ΑΘΛΗΣΗΣ</t>
  </si>
  <si>
    <t>Το επιμορφωτικό πρόγραμμα απευθύνεται σε στελέχη του δημόσιου τομέα (Υπουργεία, εποπτευόμενα ΝΠΔΔ Α’ και Β’ βαθμού), τα οποία είτε ασκούν αρμοδιότητες ή/ και λειτουργίες στο πλαίσιο των πολιτικών και υπηρεσιών επαγγελματικού αθλητισμού, ή θα εμπλακούν στη χάραξη των εν λόγων πολιτικών ως ακολούθως:_x000D_
1. Υπουργείο Πολιτισμού και Αθλητισμού – Κεντρική Υπηρεσία και Περιφερειακές Μονάδες_x000D_
2. Υπουργείο Τουρισμού-Κεντρική, Ειδική και Περιφερειακές Υπηρεσίες_x000D_
3. Υπουργείο Εσωτερικών- Τοπική Αυτοδιοίκηση – Περιφερειακές αρχές, Δήμοι_x000D_
4. Υπουργείο Εργασίας και Κοινωνικών Υποθέσεων_x000D_
5. Υπουργείο Παιδείας και Θρησκευμάτων_x000D_
6. Οι εποπτευόμενοι φορείς του Υπουργείου Πολιτισμού και Αθλητισμού (πχ Γενική Γραμματεία Αθλητισμού)_x000D_
7. Πανεπιστήμια, Εκπαιδευτικά Ιδρύματα _x000D_
8. ΕΡΤ_x000D_
9. Στελέχη των Διευθύνσεων Αθλητισμού Δήμων_x000D_
10. Στελέχη επαγγελματικών αθλητικών οργανισμών_x000D_
11. Στελέχη αθλητικών φορέων_x000D_
 - Αφορά όλες τις κατηγορίες (ΠΕ,ΤΕ,ΔΕ) - Το επιμορφωτικό πρόγραμμα απευθύνεται σε στελέχη του δημόσιου τομέα, τα οποία είτε ασκούν αρμοδιότητες ή/και λειτουργίες στο πλαίσιο των πολιτικών και υπηρεσιών του αθλητισμού ή θα εμπλακούν στη χάραξη των εν λόγων πολιτικών. - Δεν απαιτείται - Δεν απαιτείται</t>
  </si>
  <si>
    <t>https://www.ekdd.gr/ekdda/custom/seminars/pdf/310_1_24.pdf</t>
  </si>
  <si>
    <t>ΣΧΕΔΙΑΣΜΟΣ ΚΑΙ ΕΦΑΡΜΟΓΗ ΑΘΛΗΤΙΚΩΝ ΔΡΑΣΕΩΝ ΓΙΑ ΤΗ ΔΗΜΙΟΥΡΓΙΑ ΕΠΑΓΓΕΛΜΑΤΙΚΩΝ ΠΡΟΟΠΤΙΚΩΝ ΣΕ ΕΥΠΑΘΕΙΣ ΚΟΙΝΩΝΙΚΕΣ ΟΜΑΔΕΣ</t>
  </si>
  <si>
    <t xml:space="preserve">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
1. Στελέχη Κεντρικής Υπηρεσίας, στελέχη και Πτυχιούχους Φυσικής Αγωγής (Φ.Α.) εποπτευόμενων Φορέων του Υπουργείου Παιδείας, Θρησκευμάτων και Αθλητισμού. 
2. Στελέχη και ανάλογοι εποπτευόμενοι Φορείς Υπουργείου Κοινωνικής Συνοχής και Οικογένειας. 
3. Στελέχη και ανάλογοι εποπτευόμενοι Φορείς του Υπουργείου Μετανάστευσης και Ασύλου-Γενική Γραμματεία Ευπαθών  Πολιτών και Θεσμικής Προστασίας.
4. Στελέχη και Ανάλογοι εποπτευόμενοι Φορείς Υπουργείου Υγείας.
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6. Στελέχη και ανάλογοι εποπτευόμενοι Φορείς της Γενικής Γραμματείας Ισότητας και Ανθρωπίνων Δικαιωμάτων.
 3.  Στελέχη Οργανικών Δομών Αθλητισμού Περιφερειών.
4. Στελέχη ή/και Ανάλογοι εποπτευόμενοι Φορείς Οργανικών Δομών Αθλητισμού Δήμων.
5.  Στελέχη και Πτυχιούχους Φ.Α. Αθλητικών Οργανισμών.
6. Στελέχη Αθλητικών Φορέων, Ομοσπονδιών και εν γένει ΝΠΙΔ που εμπλέκονται με Αθλητικές δράσεις  (που ανήκουν στη Γενική Κυβέρνηση). 
7.  Πανεπιστήμια, Ανώτατα Τεχνολογικά Ιδρύματα, Εκπαιδευτικά Ιδρύματα.
</t>
  </si>
  <si>
    <t>Προσανατολισμός στο αποτέλεσμα</t>
  </si>
  <si>
    <t>ΣΧΕΔΙΑΣΜΟΣ ΚΑΙ ΥΛΟΠΟΙΗΣΗ ΑΘΛΟΤΟΥΡΙΣΤΙΚΩΝ ΠΡΟΓΡΑΜΜΑΤΩΝ</t>
  </si>
  <si>
    <t>Το επιμορφωτικό πρόγραμμα απευθύνεται σε στελέχη του δημόσιου τομέα (Υπουργεία, εποπτευόμενα ΝΠΔΔ Α’ και Β’ βαθμού), τα οποία είτε ασκούν αρμοδιότητες ή/ και λειτουργίες στο πλαίσιο των πολιτικών και υπηρεσιών τουρισμού, ή θα εμπλακούν στη χάραξη των εν λόγων πολιτικών ως ακολούθως:_x000D_
1. Υπουργείο Τουρισμού _x000D_
2. Υπουργείο Πολιτισμού και Αθλητισμού – Κεντρική Υπηρεσία και Περιφερειακές Μονάδες_x000D_
3. Γενική Γραμματεία Αθλητισμού (ΓΓΑ) και εποπτευόμενοι φορείς αυτής _x000D_
4. Οι εποπτευόμενοι φορείς του Υπουργείου Τουρισμού (πχ. ΕΟΤ)_x000D_
5. Υπουργείο Εργασίας και Κοινωνικών Υποθέσεων_x000D_
6. Υπουργείο Εσωτερικών – ΟΤΑ Α’ και Β’ βαθμού – Διευθύνσεις ή Τμήματα Αθλητισμού, Τουρισμού και Πολιτισμού_x000D_
7. Δημοτικοί Αθλητικοί Οργανισμοί και Δημοτικές Αθλητικές Επιχειρήσεις_x000D_
8. Πανεπιστήμια, Εκπαιδευτικά Ιδρύματα _x000D_
9. Στελέχη των Διευθύνσεων Αθλητισμού &amp; Τουρισμού Δήμων_x000D_
10. Στελέχη τουριστικών οργανισμών_x000D_
11. Στελέχη Αθλητικών Ομοσπονδιών_x000D_
12. Στελέχη Αθλητικών Συλλόγων_x000D_
13. Στελέχη Φορέων Διαχείρισης Εθνικών Πάρκων_x000D_
 - Αφορά όλες τις κατηγορίες - Το επιμορφωτικό πρόγραμμα απευθύνεται σε στελέχη του δημόσιου τομέα (Υπουργεία, εποπτευόμενα ΝΠΔΔ Α’ και Β’ βαθμού), τα οποία είτε ασκούν αρμοδιότητες ή/ και λειτουργίες στο πλαίσιο των πολιτικών και υπηρεσιών τουρισμού, ή θα εμπλακούν στη χάραξη των εν λόγων πολιτικών. Γενικά αφορά στελέχη που συμμετέχουν στο σχεδιασμό και την υλοποίηση αθλοτουριστικών προγραμμάτων. - Δεν απαιτείται - Δεν απαιτείται</t>
  </si>
  <si>
    <t>https://www.ekdd.gr/ekdda/custom/seminars/pdf/311_1_24.pdf</t>
  </si>
  <si>
    <t>ΤΟ ΠΟΛΙΤΙΣΤΙΚΟ ΠΡΟΪΟΝ ΩΣ ΜΟΧΛΟΣ ΤΗΣ ΤΟΠΙΚΗΣ ΑΝΑΠΤΥΞΗΣ</t>
  </si>
  <si>
    <t xml:space="preserve">Το επιμορφωτικό πρόγραμμα απευθύνεται σε Προϊσταμένους και υπαλλήλους των Υπουργείων Πολιτισμού, Τουρισμού, Ανάπτυξης, Εθνικής Οικονομίας και Οικονομικών, και στους εποπτευόμενους φορείς των παραπάνω Υπουργείων, σε υπαλλήλους της Γενικής Γραμματείας Έρευνας και Τεχνολογίας και της Γενικής Γραμματείας Επικοινωνίας και Ενημέρωσης, καθώς και σε στελέχη των Δήμων, Περιφερειών και των Οργανισμών τοπικής και περιφερειακής διοίκησης, και άλλων φορέων που δραστηριοποιούνται σε τομείς που σχετίζονται με τη θεματική του προγράμματος. </t>
  </si>
  <si>
    <t>ΤΟΠΙΚΗ ΠΟΛΙΤΙΣΤΙΚΗ ΑΝΑΠΤΥΞΗ ΚΑΙ ΤΠΕ</t>
  </si>
  <si>
    <t>Το επιμορφωτικό πρόγραμμα απευθύνεται κυρίως σε στελέχη των Υπουργείων Πολιτισμού και Αθλητισμού, των Δήμων και των Περιφερειών, των Οργανισμών Τοπικής και Περιφερειακής Αυτοδιοίκησης και Φορέων που δραστηριοποιούνται σε τομείς πολιτιστικής ανάπτυξης ή της τουριστικής ανάπτυξης μέσω πολιτισμού - ΠΕ, ΤΕ, ΔΕ - Το επιμορφωτικό πρόγραμμα απευθύνεται σε εργαζόμενους και εργαζόμενες που δραστηριοποιούνται σε τομείς πολιτιστικής ανάπτυξης ή της τουριστικής ανάπτυξης μέσω πολιτισμού - ανεξαρτήτως θέσης ευθύνης - βασικές γνώσεις χειρισμού Η/Υ</t>
  </si>
  <si>
    <t>https://www.ekdd.gr/ekdda/custom/seminars/pdf/314_1_24.pdf</t>
  </si>
  <si>
    <t>ΧΡΗΣΗ ΝΕΩΝ ΤΕΧΝΟΛΟΓΙΩΝ ΣΤΗ ΔΙΟΙΚΗΣΗ ΤΩΝ ΑΘΛΗΤΙΚΩΝ ΦΟΡΕΩΝ</t>
  </si>
  <si>
    <t>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
1.	Υπουργείο Πολιτισμού - Κεντρική Υπηρεσία και Περιφερειακές Μονάδες.
2.	Οι Εποπτευόμενοι Φορείς του Υπουργείου Πολιτισμού.
3.	Υπουργείο Παιδείας, Θρησκευμάτων και Αθλητισμού.
4.	Υπουργείο Εργασίας και Κοινωνικής Ασφάλισης.
5.	Υπουργείο Τουρισμού - Κεντρική, Ειδική και Περιφερειακές Υπηρεσίες
6.	Υπουργείο Εσωτερικών – Τοπική Αυτοδιοίκηση – Περιφερειακές αρχές Δήμοι και Δημοτικές Επιχειρήσεις, κ.λπ.):  
7.	Πανεπιστήμια, Ανώτατα Τεχνολογικά Ιδρύματα, Εκπαιδευτικά Ιδρύματα. 
8.	Στελέχη Οργανικών Δομών Αθλητισμού Περιφερειών.
9.	Στελέχη Οργανικών Δομών Αθλητισμού Δήμων.
10.	Στελέχη Αθλητικών Οργανισμών.
11.	Στελέχη Αθλητικών Φορέων, Ομοσπονδιών (που ανήκουν στη Γενική Κυβέρνηση).
"</t>
  </si>
  <si>
    <t>ΧΡΗΣΗ ΝΕΩΝ ΤΕΧΝΟΛΟΓΙΩΝ ΣΤΗΝ ΠΡΟΩΘΗΣΗ ΑΘΛΟΤΟΥΡΙΣΤΙΚΩΝ ΠΑΚΕΤΩΝ</t>
  </si>
  <si>
    <t xml:space="preserve">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
1.	Υπουργείο Πολιτισμού - Κεντρική Υπηρεσία και Περιφερειακές Μονάδες.
2.	Υπουργείο Παιδείας, Θρησκευμάτων και Αθλητισμού.
3.	Υπουργείο Εργασίας και Κοινωνικής Ασφάλισης.
4.	Υπουργείο Τουρισμού - Κεντρική, Ειδική και Περιφερειακές Υπηρεσίες
5.	Υπουργείο Εσωτερικών – Τοπική Αυτοδιοίκηση – Περιφερειακές αρχές Δήμοι και Δημοτικές Επιχειρήσεις, κ.λπ.).
6.	Οι Εποπτευόμενοι Φορείς του Υπουργείου Τουρισμού.
7.	Πανεπιστήμια, Ανώτατα Τεχνολογικά Ιδρύματα, Εκπαιδευτικά Ιδρύματα. 
8.	Στελέχη Οργανικών Δομών Αθλητισμού Περιφερειών.
9.	Στελέχη Οργανικών Δομών Αθλητισμού Δήμων.
10.	Στελέχη Αθλητικών Οργανισμών.
11.	Στελέχη Αθλητικών Φορέων, Ομοσπονδιών (που ανήκουν στη Γενική Κυβέρνηση).
</t>
  </si>
  <si>
    <t>ΔΗΜΟΣΙΕΥΣΗ ΕΓΓΡΑΦΩΝ ΣΤΗΝ ΕΦΗΜΕΡΙΔΑ ΤΗΣ ΚΥΒΕΡΝΗΣΕΩΣ (ΦΕΚ)</t>
  </si>
  <si>
    <t xml:space="preserve">Το πρόγραμμα αφορά υπαλλήλους οι οποίοι/ες στο πλαίσιο των καθηκόντων
τους:
 συντάσσουν κείμενα προς δημοσίευση στο Φύλλο Εφημερίδας της Κυβερνήσεως
διαχειρίζονται έγγραφα (πρωτοκολλούν, αρχειοθετούν, επικυρώνουν κ.ά.)
εκδίδουν διοικητικές πράξεις
εμπλέκονται στη διακίνηση, διαβίβαση δημοσίων εγγράφων
προετοιμάζουν διοικητικές πράξεις προς δημοσίευση στην Εφημερίδα της Κυβερνήσεως, αναζητούν διοικητικές πράξεις στο διαδίκτυο ή σε νομικές και λοιπές βάσεις δεδομένων
</t>
  </si>
  <si>
    <t>ΑΤΟΜΙΚΟ COACHING ΣΕ ΓΕΝΙΚΟΥΣ ΔΙΕΥΘΥΝΤΕΣ ΤΟΥ ΔΗΜΟΣΙΟΥ ΤΟΜΕΑ</t>
  </si>
  <si>
    <t>ΑΝΑΓΝΩΡΙΣΗ  ΚΑΙ ΔΙΑΧΕΙΡΙΣΗ ΠΕΡΙΣΤΑΤΙΚΩΝ ΣΕΞΟΥΑΛΙΚΗΣ ΚΑΚΟΠΟΙΗΣΗΣ ΑΝΗΛΙΚΩΝ</t>
  </si>
  <si>
    <t>ΚΥΚΛΟΣ ΑΣΥΓΧΡΟΝΗΣ ΕΠΙΜΟΡΦΩΣΗΣ ΑΝΑΓΝΩΡΙΣΗ  &amp; ΔΙΑΧΕΙΡΙΣΗ ΠΕΡΙΣΤΑΤΙΚΩΝ ΣΕΞΟΥΑΛΙΚΗΣ ΚΑΚΟΠΟΙΗΣΗΣ ΑΝΗΛΙΚΩΝ</t>
  </si>
  <si>
    <t xml:space="preserve">Η ΕΜΦΥΛΗ ΒΙΑ ΣΤΟ ΔΙΑΔΙΚΤΥΟ </t>
  </si>
  <si>
    <t>ΑΣΥΓΧΡΟΝΗ ΕΚΠΑΙΔΕΥΣΗ ΣΤΙΣ ΔΕΞΙΟΤΗΤΕΣ ΤΟΥ ΕΝΙΑΙΟΥ ΠΛΑΙΣΙΟΥ ΔΕΞΙΟΤΗΤΩΝ ΤΟΥ ΝΟΜΟΥ 4940/2022: ΕΠΑΓΓΕΛΜΑΤΙΣΜΟΣ ΚΑΙ ΑΚΕΡΑΙΟΤΗΤΑ ΤΟΥ ΠΡΟΣΩΠΙΚΟΥ ΤΟΥ ΔΗΜΟΣΙΟΥ ΤΟΜΕΑ 1ο ΕΠΙΠΕΔΟ</t>
  </si>
  <si>
    <t>ΑΣΥΓΧΡΟΝΗ ΕΚΠΑΙΔΕΥΣΗ ΣΤΙΣ ΔΕΞΙΟΤΗΤΕΣ ΤΟΥ ΕΝΙΑΙΟΥ ΠΛΑΙΣΙΟΥ ΔΕΞΙΟΤΗΤΩΝ ΤΟΥ ΝΟΜΟΥ 4940/2022: ΕΠΙΛΥΣΗ ΠΡΟΒΛΗΜΑΤΩΝ ΚΑΙ ΔΗΜΙΟΥΡΓΙΚΟΤΗΤΑ ΣΤΟ ΔΗΜΟΣΙΟ ΤΟΜΕΑ  1ο ΕΠΙΠΕΔΟ</t>
  </si>
  <si>
    <t>ΑΣΥΓΧΡΟΝΗ ΕΚΠΑΙΔΕΥΣΗ ΣΤΙΣ ΔΕΞΙΟΤΗΤΕΣ ΤΟΥ ΕΝΙΑΙΟΥ ΠΛΑΙΣΙΟΥ ΔΕΞΙΟΤΗΤΩΝ ΤΟΥ ΝΟΜΟΥ 4940/2022: ΗΓΕΤΙΚΟΤΗΤΑ ΣΤΟ ΔΗΜΟΣΙΟ ΤΟΜΕΑ  1ο ΕΠΙΠΕΔΟ</t>
  </si>
  <si>
    <t>ΑΣΥΓΧΡΟΝΗ ΕΚΠΑΙΔΕΥΣΗ ΣΤΙΣ ΔΕΞΙΟΤΗΤΕΣ ΤΟΥ ΕΝΙΑΙΟΥ ΠΛΑΙΣΙΟΥ ΔΕΞΙΟΤΗΤΩΝ ΤΟΥ ΝΟΜΟΥ 4940/2022: ΟΜΑΔΙΚΟΤΗΤΑ ΣΤΟ ΔΗΜΟΣΙΟ ΤΟΜΕΑ  1ο ΕΠΙΠΕΔΟ</t>
  </si>
  <si>
    <t>ΑΣΥΓΧΡΟΝΗ ΕΚΠΑΙΔΕΥΣΗ ΣΤΙΣ ΔΕΞΙΟΤΗΤΕΣ ΤΟΥ ΕΝΙΑΙΟΥ ΠΛΑΙΣΙΟΥ ΔΕΞΙΟΤΗΤΩΝ ΤΟΥ ΝΟΜΟΥ 4940/2022: ΟΡΓΑΝΩΣΗ ΚΑΙ ΠΡΟΓΡΑΜΜΑΤΙΣΜΟΣ ΔΗΜΟΣΙΟΥ ΤΟΜΕΑ  1ο ΕΠΙΠΕΔΟ</t>
  </si>
  <si>
    <t>ΑΣΥΓΧΡΟΝΗ ΕΚΠΑΙΔΕΥΣΗ ΣΤΙΣ ΔΕΞΙΟΤΗΤΕΣ ΤΟΥ ΕΝΙΑΙΟΥ ΠΛΑΙΣΙΟΥ ΔΕΞΙΟΤΗΤΩΝ ΤΟΥ ΝΟΜΟΥ 4940/2022: ΠΡΟΣΑΝΑΤΟΛΙΣΜΟΣ ΣΤΟ ΑΠΟΤΕΛΕΣΜΑ  1ο ΕΠΙΠΕΔΟ</t>
  </si>
  <si>
    <t>ΑΣΥΓΧΡΟΝΗ ΕΚΠΑΙΔΕΥΣΗ ΣΤΙΣ ΔΕΞΙΟΤΗΤΕΣ ΤΟΥ ΕΝΙΑΙΟΥ ΠΛΑΙΣΙΟΥ ΔΕΞΙΟΤΗΤΩΝ ΤΟΥ ΝΟΜΟΥ 4940/2022: ΠΡΟΣΑΝΑΤΟΛΙΣΜΟΣ ΣΤΟΝ ΠΟΛΙΤΗ  1ο ΕΠΙΠΕΔΟ</t>
  </si>
  <si>
    <t>ΑΣΥΓΧΡΟΝΗ ΕΚΠΑΙΔΕΥΣΗ ΣΤΙΣ ΔΕΞΙΟΤΗΤΕΣ ΤΟΥ ΕΝΙΑΙΟΥ ΠΛΑΙΣΙΟΥ ΔΕΞΙΟΤΗΤΩΝ ΤΟΥ ΝΟΜΟΥ 4940/2022: ΠΡΟΣΑΡΜΟΣΤΙΚΟΤΗΤΑ ΤΟΥ ΔΗΜΟΣΙΟΥ ΥΠΑΛΛΗΛΟΥ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</si>
  <si>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t>
  </si>
  <si>
    <t>ΑΣΥΓΧΡΟΝΗ ΕΚΠΑΙΔΕΥΣΗ ΓΙΑ ΠΡΟΪΣΤΑΜΕΝΟΥΣ ΣΤΙΣ ΔΕΞΙΟΤΗΤΕΣ ΤΟΥ ΕΝΙΑΙΟΥ ΠΛΑΙΣΙΟΥ ΔΕΞΙΟΤΗΤΩΝ ΤΟΥ Ν. 4940/2022: ΔΙΑΧΕΙΡΙΣΗ ΓΝΩΣΗΣ ΣΤΟΝ ΔΗΜΟΣΙΟ ΤΟΜΕΑ</t>
  </si>
  <si>
    <t xml:space="preserve">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</si>
  <si>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t>
  </si>
  <si>
    <t>ΑΣΥΓΧΡΟΝΗ ΕΚΠΑΙΔΕΥΣΗ ΣΤΙΣ ΔΕΞΙΟΤΗΤΕΣ ΤΟΥ ΕΝΙΑΙΟΥ ΠΛΑΙΣΙΟΥ ΔΕΞΙΟΤΗΤΩΝ ΤΟΥ ΝΟΜΟΥ 4940/2022: ΔΙΑΧΕΙΡΙΣΗ ΓΝΩΣΗΣ ΣΤΟ ΔΗΜΟΣΙΟ ΤΟΜΕΑ   1ο ΕΠΙΠΕΔΟ</t>
  </si>
  <si>
    <t>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t>
  </si>
  <si>
    <t>Row Labels</t>
  </si>
  <si>
    <t>Grand Total</t>
  </si>
  <si>
    <t>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Προϋπόθεση συμμετοχής, είναι η επιτυχία σε συγκεκριμένο τεστ αυτό-αξιολόγησης στο οποίο και θα πρέπει να επιτύχουν οι εκπαιδευόμενοι, ώστε να τεκμηριώσουν την ικανότητά τους να παρακολουθήσουν το πρόγραμμα με στόχευση την συμμετοχή τους στη διαδικασία της πιστοποίησης.</t>
  </si>
  <si>
    <t>στελέχη φορέων και υπηρεσιών της κεντρικής και τοπικής διοίκησης που σχετίζονται άμεσα ή έμμεσα με την εφαρμογή και υλοποίηση της Κοινής Αγροτικής Πολιτικής (ΚΑΠ)</t>
  </si>
  <si>
    <t>Δ.Ε., Τ.Ε., Π.Ε. (με προτεραιότητα την κατηγορία Π.Ε. και Τ.Ε.)     Κατά προτεραιότητα: 
•	Αρμόδιες Διευθύνσεις του Υ.ΠΑΙ.Θ.Α. 
•	Αποκεντρωμένοι φορείς του Υ.ΠΑΙ.Θ.Α. (Περιφερειακές Διευθύνσεις Εκπ/σης, Διευθύνσεις Εκπ/σης, ΚΕ.Δ.Α.Σ.Υ.). 
•	Θεσμικά στελέχη εκπαίδευσης  (Περιφερειακοί Διευθυντές Εκπαίδευσης, Περιφερειακοί Επόπτες Ποιότητας της Εκπ/σης, Διευθυντές Εκπ/σης, Επόπτες Ποιότητας της Εκπ/σης, Σύμβουλοι Εκπαίδευσης, Προϊστάμενοι/ες των ΚΕ.Δ.Α.Σ.Υ.).
•	Μέλη των 4μελών Ομάδων Δράσης των Διευθύνσεων Εκπαίδευσης.
•	Μέλη των Υπεύθυνων Αντιμετώπισης Περιστατικών Ε.ΒΙ.Ε. στις σχολικές μονάδες.
•	Μέλη των διεπιστημονικών ομάδων των ΚΕ.Δ.Α.Σ.Υ.
•	Εν ενεργεία εκπαιδευτικοί όλων των ειδικοτήτων
•	Εν ενεργεία μέλη του Ειδικού Εκπαιδευτικού Προσωπικού
•	Εν ενεργεία μέλη του Ειδικού Βοηθητικού Προσωπικού</t>
  </si>
  <si>
    <t>Αφορά υπαλλήλους κατηγορίας ΠΕ, ΤΕ, ΔΕ, Ε.Ε.Π. Δημόσιοι Υπάλληλοι
•	Υπάλληλοι στο Εθνικό Κέντρο Δημόσιας Διοίκησης και Αυτοδιοίκησης, ή/και άλλους Φορείς της Δημόσιας Διοίκησης</t>
  </si>
  <si>
    <t xml:space="preserve">Στο πρόγραμμα μπορούν να συμμετέχουν δημόσιοι υπάλληλοι, αλλά και στελέχη οποιασδήποτε κατηγορίας (ΠΕ, ΤΕ, ΔΕ) από όλα τα επίπεδα ιεραρχίας της Δημόσιας Διοίκησης. </t>
  </si>
  <si>
    <t xml:space="preserve">ΠΕ, ΤΕ, ΔΕ με ενεργό ρόλο στο σχεδιασμό και υλοποίηση  διοικητικών δραστηριοτήτων και υπηρεσιακών δράσεων. Ενδεικτικά καθήκοντα: Εφαρμογή στοχοθεσίας, Αξιολόγηση απόδοσης: πρότυπα αυτο-αξιολόγησης  οργάνωσης, Ανάλυση προβλημάτων ανθρώπινης συμπεριφοράς και Ανάπτυξη Διοικητικών Ικανοτήτων, Προτάσεις συστημάτων συμμετοχής  των εργαζομένων στη λειτουργία και το αποτέλεσμα της οργάνωσης σε συνδυασμό με προβλήματα παραγωγικότητας,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(Business Plan) δράσης, Αξιολόγηση και Επιλογή προσωπικού σε θέσεις ευθύνης.  
</t>
  </si>
  <si>
    <t>Το πρόγραμμα απευθύνεται σε υπαλλήλους όλων των κατηγοριών: Π.Ε, Τ.Ε., Δ.Ε., Υ.Ε. και όλων των βαθμίδων (προϊσταμένους και υπαλλήλους)</t>
  </si>
  <si>
    <t xml:space="preserve">
ΠΕ, ΤΕ, ΔΕ, στο επιμορφωτικό πρόγραμμα μπορούν να συμμετέχουν στελέχη της Δημόσιας Διοίκησης, τα οποία λόγω θέσης ή λόγω αρμοδιοτήτων ασχολούνται με τις Δημόσιες Σχέσεις του Φορέα τους, θέματα εθιμοτυπίας, κ.α.</t>
  </si>
  <si>
    <t xml:space="preserve">
Το επιμορφωτικό πρόγραμμα απευθύνεται σε υπαλλήλους όλων των κατηγοριών: Π.Ε, Τ.Ε., Δ.Ε., Υ.Ε. και όλων των βαθμίδων (προϊσταμένους και υπαλλήλους). Το επιμορφωτικό πρόγραμμα απευθύνεται σε όλους τους δημόσιους υπαλλήλους ανεξαρτήτως καθηκόντων.  Προτεραιότητα όμως θα πρέπει να δίνεται σε αυτούς/ές που κατέχουν θέση ευθύνης ή συντονίζουν έργο ή/και ομάδες στον δημόσιο τομέα, επειδή η διαχείριση χρόνου είναι απαραίτητη στην καθημερινότητά τους για την λειτουργία της υπηρεσίας/μονάδας/ομάδας έργου.</t>
  </si>
  <si>
    <t>ΠΕ, ΤΕ, ΔΕ προϊστάμενοι/-ες τμημάτων</t>
  </si>
  <si>
    <t>ΠΕ, ΤΕ, ΔΕ, που συντάσσουν, διαχειρίζονται δημόσια έγγραφα, ή προετοιμάζουν πράξεις προς δημοσίευση</t>
  </si>
  <si>
    <t>•	Αποκεντρωμένοι φορείς του Υ.ΠΑΙ.Θ.Α. (Περιφερειακές Διευθύνσεις Εκπ/σης, Διευθύνσεις Εκπ/σης, ΚΕ.Δ.Α.Σ.Υ.). 
•	Θεσμικά στελέχη εκπαίδευσης  (Περιφερειακοί Διευθυντές Εκπαίδευσης, Περιφερειακοί Επόπτες Ποιότητας της Εκπ/σης, Διευθυντές Εκπ/σης, Επόπτες Ποιότητας της Εκπ/σης, Σύμβουλοι Εκπαίδευσης, Προϊστάμενοι/ες των ΚΕ.Δ.Α.Σ.Υ.).
•	Μέλη των 4μελών Ομάδων Δράσης των Διευθύνσεων Εκπαίδευσης (ν. 5029/2023).
•	Μέλη των Υπεύθυνων Αντιμετώπισης Περιστατικών Ε.ΒΙ.Ε. στις σχολικές μονάδες (ν. 5029/2023).
•	Μέλη των διεπιστημονικών ομάδων των ΚΕ.Δ.Α.Σ.Υ.
•	Εν ενεργεία εκπαιδευτικοί όλων των ειδικοτήτων
•	Εν ενεργεία μέλη του Ειδικού Εκπαιδευτικού Προσωπικού
•	Εν ενεργεία μέλη του Ειδικού Βοηθητικού Προσωπικού
•	Φορείς, Υπηρεσίες, Αρχές και Νομικά Πρόσωπα του Δημοσίου (Ν.Π.Δ.Δ. και Ν.Π.Ι.Δ.). Ενδεικτικά: Ιατροπαιδαγωγικά Κέντρα, Κέντρα Παιδοψυχικής Υγιεινής, Κέντρα Κοινωνικής Πρόνοιας Περιφερειών, Δημοτικά Βρεφοκομεία, Βρεφονηπιακοί Σταθμοί, Μονάδες Παιδικής Προστασίας, Μονάδες Οικογενειακού Προγραμματισμού &amp; Φροντίδας Μητέρας – Παιδιού, Κέντρα Ψυχικής Υγείας, Κέντρα Δημιουργικής Απασχόλησης και λοιποί φορείς που παρέχουν υπηρεσίες κοινωνικής προστασίας και πρόνοιας σε ανηλίκους.
          Το επιμορφωτικό πρόγραμμα θα μπορούσε, επίσης να απευθυνθεί σε:
o	Φορείς της Κεντρικής Διοίκησης: Υπουργείο Κοινωνικής Συνοχής &amp; Οικογένειας, Υπουργείο Υγείας, Υπουργείο Μετανάστευσης &amp; Ασύλου.
o	Φορείς της Τοπικής Αυτοδιοίκησης (Ο.Τ.Α. α΄ και β΄βαθμού) και νομικά τους πρόσωπα. Ενδεικτικά: Διευθύνσεις Δημόσιας Υγείας και Κοινωνικής Μέριμνας, Διευθύνσεις Κοινωνικής Αλληλεγγύης, Κέντρα Κοινότητας, Δημοτικά Ιατρεία.</t>
  </si>
  <si>
    <t>απευθύνεται σε όλους/ες τους/τις εργαζόμενους/ες του δημόσιου τομέα ανεξάρτητα από καθήκοντα και αρμοδιότητες που έχει</t>
  </si>
  <si>
    <t>απευθύνεται σε στελέχη που υπηρετούν στις ελληνικές προξενικές αρχές και στην κεντρική υπηρεσία του Υπουργείου Εξωτερικών που ασχολούνται ή πρόκειται να ασχοληθούν κατά λόγο αρμοδιότητάς τους με ζητήματα εφαρμογής του Κώδικα Ελληνικής Ιθαγένειας</t>
  </si>
  <si>
    <t>απευθύνεται σε υπαλλήλους που υπηρετούν ή προΐστανται στα Ληξιαρχεία Δήμων, στα Δημοτολόγια της Χώρας και στα Ληξιαρχεία των Προξενικών Αρχών, με αρμοδιότητα τη διαχείριση ληξιαρχικών πράξεων και οικογενειακών μερίδων και τη χρήση των υποσυστημάτων Ληξιαρχείου και Δημοτολογίου του Μητρώου Πολιτών.</t>
  </si>
  <si>
    <t xml:space="preserve">Στελέχη και υπάλληλοι των ακόλουθων υπηρεσιών και φορέων (ενδεικτικά):Στελέχη και υπάλληλοι των ακόλουθων υπηρεσιών και φορέων (ενδεικτικά):
•Κέντρα Κοινωνικής Πρόνοιας Περιφερειών του Υπουργείου Εργασίας και
Κοινωνικών Υποθέσεων
•Διευθύνσεις Κοινωνικής Μέριμνας και τα Τμήματα Κοινωνικής Αλληλεγγύης
των Διευθύνσεων Δημόσιας Υγείας και Κοινωνικής Μέριμνας των Περιφερειών
ή Περιφερειακών Ενοτήτων
•Κοινωνικές Υπηρεσίες Δήμων
•Υπηρεσίες Επιμελητών Ανηλίκων του Υπουργείου Δικαιοσύνης
•Εταιρίες Προστασίας Ανηλίκων του Υπουργείου Δικαιοσύνης
•Κοινωνικές Υπηρεσίες Νοσοκομείων
•Εθνικό Κέντρο Κοινωνικής Αλληλεγγύης
•Δημοτικά Βρεφοκομεία
•Διεύθυνση Προστασίας Παιδιού και Οικογένειας του Υπουργείου Εργασίας και
Κοινωνικών Υποθέσεων
• Κέντρα Κοινωνικής Πρόνοιας Περιφερειών του Υπουργείου Εργασίας και Κοινωνικών Υποθέσεων
• Διευθύνσεις Κοινωνικής Μέριμνας και τα Τμήματα Κοινωνικής Αλληλεγγύης των Διευθύνσεων Δημόσιας Υγείας και Κοινωνικής Μέριμνας των Περιφερειών ή Περιφερειακών Ενοτήτων 
• Κοινωνικές Υπηρεσίες Δήμων
• Υπηρεσίες Επιμελητών Ανηλίκων του Υπουργείου Δικαιοσύνης
• Εταιρίες Προστασίας Ανηλίκων του Υπουργείου Δικαιοσύνης
• Κοινωνικές Υπηρεσίες Νοσοκομείων
• Εθνικό Κέντρο Κοινωνικής Αλληλεγγύης
• Δημοτικά Βρεφοκομεία 
• Διεύθυνση Προστασίας Παιδιού και Οικογένειας του Υπουργείου Εργασίας και Κοινωνικών Υποθέσεω
 - Κατά προτεραιότητα ΠΕ &amp; ΤΕ   - </t>
  </si>
  <si>
    <t xml:space="preserve">• Υπουργεία,
• Αποκεντρωμένες Διοικήσεις,
• Οργανισμοί Τοπικής Αυτοδιοίκησης (ΟΤΑ) Α’ Βαθμού
• ΟΤΑ Β’ Βαθμού.
• Οργανισμοί Κοινωνικής Ασφάλισης (ΟΚΑ),
• Κρατικά (ΕΣΥ), Πανεπιστημιακά και Στρατιωτικά Νοσοκομείων,
• Εποπτευόμενα Νομικά Πρόσωπα Ιδιωτικού και Δημοσίου Δικαίου που είναι Φορείς της  Γενικής Κυβέρνησης και
• ΔΕΚΟ ταξινομημένες εντός της Γενικής Κυβέρνησης.
• Γενικό Λογιστήριο του Κράτους
• Ελεγκτικό Συνέδριο - Κατηγορία ΔΕ, ΤΕ και ΠΕ, υπαλλήλων που υπηρετούν στις:
• Γενικές Διευθύνσεις Οικονομικών Υπηρεσιών (ΓΔΟΥ) των Υπουργείων  
• Οικονομικές Υπηρεσίες των ανωτέρω αναφερόμενων Φορέων της Γενικής Κυβέρνησης και 
• Υπηρεσίες που άμεσα ή έμμεσα εμπλέκονται με τον προϋπολογισμό του Φορέα - • Κατά προτεραιότητα: Υπάλληλοι που υπηρετούν στις Γενικές Διευθύνσεις Οικονομικών Υπηρεσιών (ΓΔΟΥ) των Υπουργείων. 
• Υπάλληλοι των Οικονομικών Υπηρεσιών των 
- Αποκεντρωμένων Διοικήσεων, 
- ΟΤΑ Α’ Βαθμού,
- ΟΤΑ Β’ Βαθμού, 
- ΟΚΑ, Κρατικών, Πανεπιστημιακών και Στρατιωτικών Νοσοκομείων,
- Εποπτευόμενων Νομικών Προσώπων Ιδιωτικού και Δημοσίου Δικαίου που είναι  Φορείς της  Γενικής Κυβέρνησης,
- ΔΕΚΟ ταξινομημένων εντός της Γενικής Κυβέρνησης.
• Υπάλληλοι του Γενικού Λογιστηρίου του Κράτους / Κεντρικών Υπηρεσιών και Υπηρεσιών Δημοσιονομικού Ελέγχου.
• Υπάλληλοι του Ελεγκτικού Συνεδρίου.
• Όλοι οι υπάλληλοι που εμπλέκονται άμεσα αλλά και έμμεσα στη διαδικασία της κατάρτισης και εκτέλεσης του προϋπολογισμού των Φορέων της Γενικής Κυβέρνησης.
 - Προϊστάμενοι Γενική Διεύθυνσης, Προϊστάμενοι Διεύθυνσης, Προϊστάμενοι Τμήματος,  Εισηγητές / Υπάλληλοι. - </t>
  </si>
  <si>
    <t>». Αρμόδιες Διευθύνσεις του Υ.ΠΑΙ.Θ.Α. 
•	Αποκεντρωμένοι φορείς του Υ.ΠΑΙ.Θ.Α. (Περιφερειακές Διευθύνσεις Εκπ/σης, Διευθύνσεις Εκπ/σης, ΚΕ.Δ.Α.Σ.Υ.). 
•	Θεσμικά στελέχη εκπαίδευσης  (Περιφερειακοί Διευθυντές Εκπαίδευσης, Περιφερειακοί Επόπτες Ποιότητας της Εκπ/σης, Διευθυντές Εκπ/σης, Επόπτες Ποιότητας της Εκπ/σης, Σύμβουλοι Εκπαίδευσης, Προϊστάμενοι/ες των ΚΕ.Δ.Α.Σ.Υ.).
•	Μέλη των 4μελών Ομάδων Δράσης των Διευθύνσεων Εκπαίδευσης (ν. 5029/2023).
•	Μέλη των Υπεύθυνων Αντιμετώπισης Περιστατικών Ε.ΒΙ.Ε. στις σχολικές μονάδες (ν. 5029/2023).
•	Μέλη των διεπιστημονικών ομάδων των ΚΕ.Δ.Α.Σ.Υ.
•	Εν ενεργεία εκπαιδευτικοί όλων των ειδικοτήτων
•	Εν ενεργεία μέλη του Ειδικού Εκπαιδευτικού Προσωπικού
•	Εν ενεργεία μέλη του Ειδικού Βοηθητικού Προσωπικού
•	Φορείς, Υπηρεσίες, Αρχές και Νομικά Πρόσωπα του Δημοσίου (Ν.Π.Δ.Δ. και Ν.Π.Ι.Δ.). Ενδεικτικά: Ιατροπαιδαγωγικά Κέντρα, Κέντρα Παιδοψυχικής Υγιεινής, Κέντρα Κοινωνικής Πρόνοιας Περιφερειών, Δημοτικά Βρεφοκομεία, Βρεφονηπιακοί Σταθμοί, Μονάδες Παιδικής Προστασίας, Μονάδες Οικογενειακού Προγραμματισμού &amp; Φροντίδας Μητέρας – Παιδιού, Κέντρα Ψυχικής Υγείας, Κέντρα Δημιουργικής Απασχόλησης και λοιποί φορείς που παρέχουν υπηρεσίες κοινωνικής προστασίας και πρόνοιας σε ανηλίκους.
          Το επιμορφωτικό πρόγραμμα θα μπορούσε, επίσης να απευθυνθεί σε:
o	Φορείς της Κεντρικής Διοίκησης: Υπουργείο Κοινωνικής Συνοχής &amp; Οικογένειας, Υπουργείο Υγείας, Υπουργείο Μετανάστευσης &amp; Ασύλου.
o	Φορείς της Τοπικής Αυτοδιοίκησης (Ο.Τ.Α. α΄ και β΄βαθμού) και νομικά τους πρόσωπα. Ενδεικτικά: Διευθύνσεις Δημόσιας Υγείας και Κοινωνικής Μέριμνας, Διευθύνσεις Κοινωνικής Αλληλεγγύης, Κέντρα Κοινότητας, Δημοτικά Ιατρεία.</t>
  </si>
  <si>
    <t>ΘΕΜΑΤΙΚΟΣ ΚΥΚΛΟΣ</t>
  </si>
  <si>
    <t>ΤΙΤΛΟΣ</t>
  </si>
  <si>
    <t>ΣΧΕΤΙΖΟΜΕΝΗ ΔΕΞΙΟΤΗΤΑ</t>
  </si>
  <si>
    <t>ΟΜΑΔΑ - ΣΤΟΧΟΣ</t>
  </si>
  <si>
    <t>ΣΥΝΔΕΣΜΟΣ ΕΚΔΔΑ</t>
  </si>
  <si>
    <t>ΤΡΟΠΟΣ ΔΙΔΑΣΚΑΛΙΑΣ</t>
  </si>
  <si>
    <t>https://www.ekdd.gr/ekdda/custom/seminars/pdf/329_1_25.pdf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</si>
</sst>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161"/>
      <scheme val="minor"/>
    </font>
    <font>
      <sz val="11"/>
      <color theme="1"/>
      <name val="Calibri"/>
      <family val="2"/>
      <scheme val="minor"/>
    </font>
    <font>
      <u/>
      <sz val="11"/>
      <color theme="10"/>
      <name val="Calibri"/>
      <family val="2"/>
      <scheme val="minor"/>
    </font>
    <font>
      <sz val="11"/>
      <name val="Dialog"/>
    </font>
    <font>
      <sz val="10"/>
      <color indexed="64"/>
      <name val="Microsoft Sans Serif"/>
      <family val="2"/>
      <charset val="161"/>
    </font>
    <font>
      <sz val="11"/>
      <color indexed="8"/>
      <name val="Calibri"/>
      <family val="2"/>
      <scheme val="minor"/>
    </font>
    <font>
      <sz val="11"/>
      <color indexed="8"/>
      <name val="Calibri"/>
      <family val="2"/>
      <charset val="161"/>
      <scheme val="minor"/>
    </font>
    <font>
      <sz val="11"/>
      <color rgb="FF000000"/>
      <name val="Calibri"/>
      <family val="2"/>
      <scheme val="minor"/>
    </font>
    <font>
      <u/>
      <sz val="11"/>
      <color theme="10"/>
      <name val="Calibri"/>
      <family val="2"/>
      <charset val="161"/>
    </font>
    <font>
      <sz val="11"/>
      <color rgb="FF000000"/>
      <name val="Calibri"/>
      <family val="2"/>
      <charset val="161"/>
      <scheme val="minor"/>
    </font>
    <font>
      <sz val="10"/>
      <color indexed="8"/>
      <name val="Tahoma"/>
      <family val="2"/>
      <charset val="161"/>
    </font>
    <font>
      <sz val="11"/>
      <name val="Calibri"/>
      <family val="2"/>
      <scheme val="minor"/>
    </font>
    <font>
      <sz val="10"/>
      <color theme="1"/>
      <name val="Calibri"/>
      <family val="2"/>
      <charset val="161"/>
      <scheme val="minor"/>
    </font>
    <font>
      <sz val="11"/>
      <color rgb="FF000000"/>
      <name val="Calibri"/>
      <family val="2"/>
      <charset val="161"/>
    </font>
    <font>
      <sz val="10"/>
      <color indexed="64"/>
      <name val="Calibri"/>
      <family val="2"/>
      <scheme val="minor"/>
    </font>
    <font>
      <sz val="11"/>
      <color rgb="FF1F497D"/>
      <name val="Calibri"/>
      <family val="2"/>
      <scheme val="minor"/>
    </font>
    <font>
      <sz val="8"/>
      <name val="Calibri"/>
      <family val="2"/>
      <scheme val="minor"/>
    </font>
    <font>
      <b/>
      <sz val="14"/>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FFFFCC"/>
      </patternFill>
    </fill>
    <fill>
      <patternFill patternType="solid">
        <fgColor theme="3" tint="-0.249977111117893"/>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0" fontId="2" fillId="2" borderId="1" applyNumberFormat="0" applyFont="0" applyAlignment="0" applyProtection="0"/>
    <xf numFmtId="0" fontId="3" fillId="0" borderId="0" applyNumberFormat="0" applyFill="0" applyBorder="0" applyAlignment="0" applyProtection="0"/>
    <xf numFmtId="0" fontId="1" fillId="0" borderId="0"/>
    <xf numFmtId="0" fontId="9" fillId="0" borderId="0" applyNumberFormat="0" applyFill="0" applyBorder="0" applyAlignment="0" applyProtection="0">
      <alignment vertical="top"/>
      <protection locked="0"/>
    </xf>
    <xf numFmtId="0" fontId="6" fillId="0" borderId="0"/>
  </cellStyleXfs>
  <cellXfs count="30">
    <xf numFmtId="0" fontId="0" fillId="0" borderId="0" xfId="0"/>
    <xf numFmtId="49" fontId="3" fillId="0" borderId="0" xfId="2" applyNumberFormat="1" applyFill="1" applyAlignment="1">
      <alignment horizontal="left"/>
    </xf>
    <xf numFmtId="0" fontId="0" fillId="0" borderId="0" xfId="0" applyAlignment="1">
      <alignment horizontal="left"/>
    </xf>
    <xf numFmtId="0" fontId="9" fillId="0" borderId="0" xfId="4" applyFill="1" applyAlignment="1" applyProtection="1"/>
    <xf numFmtId="0" fontId="0" fillId="0" borderId="0" xfId="0" pivotButton="1"/>
    <xf numFmtId="0" fontId="0" fillId="0" borderId="0" xfId="0" applyAlignment="1">
      <alignment wrapText="1"/>
    </xf>
    <xf numFmtId="49" fontId="5" fillId="0" borderId="0" xfId="0" applyNumberFormat="1" applyFont="1"/>
    <xf numFmtId="49" fontId="4" fillId="0" borderId="0" xfId="0" applyNumberFormat="1" applyFont="1" applyAlignment="1">
      <alignment horizontal="left"/>
    </xf>
    <xf numFmtId="0" fontId="16" fillId="0" borderId="0" xfId="0" applyFont="1"/>
    <xf numFmtId="49" fontId="12" fillId="0" borderId="0" xfId="0" applyNumberFormat="1" applyFont="1" applyAlignment="1">
      <alignment horizontal="left"/>
    </xf>
    <xf numFmtId="49" fontId="15" fillId="0" borderId="0" xfId="0" applyNumberFormat="1" applyFont="1"/>
    <xf numFmtId="0" fontId="8" fillId="0" borderId="0" xfId="0" applyFont="1"/>
    <xf numFmtId="0" fontId="1" fillId="0" borderId="0" xfId="3"/>
    <xf numFmtId="0" fontId="1" fillId="0" borderId="0" xfId="3" applyAlignment="1">
      <alignment wrapText="1"/>
    </xf>
    <xf numFmtId="0" fontId="10" fillId="0" borderId="0" xfId="0" applyFont="1"/>
    <xf numFmtId="0" fontId="11" fillId="0" borderId="0" xfId="0" applyFont="1"/>
    <xf numFmtId="0" fontId="14" fillId="0" borderId="0" xfId="0" applyFont="1" applyAlignment="1">
      <alignment horizontal="left"/>
    </xf>
    <xf numFmtId="0" fontId="13" fillId="0" borderId="0" xfId="0" applyFont="1"/>
    <xf numFmtId="0" fontId="13" fillId="0" borderId="0" xfId="0" applyFont="1" applyAlignment="1">
      <alignment wrapText="1"/>
    </xf>
    <xf numFmtId="0" fontId="19" fillId="0" borderId="0" xfId="0" applyFont="1"/>
    <xf numFmtId="0" fontId="18" fillId="3" borderId="0" xfId="5" applyFont="1" applyFill="1" applyAlignment="1">
      <alignment horizontal="center" vertical="center" wrapText="1"/>
    </xf>
    <xf numFmtId="0" fontId="0" fillId="0" borderId="0" xfId="1" applyFont="1" applyFill="1" applyBorder="1" applyAlignment="1">
      <alignment wrapText="1"/>
    </xf>
    <xf numFmtId="0" fontId="6" fillId="0" borderId="0" xfId="0" applyFont="1" applyAlignment="1">
      <alignment wrapText="1"/>
    </xf>
    <xf numFmtId="0" fontId="0" fillId="0" borderId="1" xfId="0" applyBorder="1" applyAlignment="1">
      <alignment wrapText="1"/>
    </xf>
    <xf numFmtId="0" fontId="7" fillId="0" borderId="0" xfId="0" applyFont="1" applyAlignment="1">
      <alignment wrapText="1"/>
    </xf>
    <xf numFmtId="0" fontId="0" fillId="0" borderId="1" xfId="1" applyFont="1" applyFill="1" applyAlignment="1">
      <alignment wrapText="1"/>
    </xf>
    <xf numFmtId="0" fontId="1" fillId="0" borderId="1" xfId="3" applyBorder="1" applyAlignment="1">
      <alignment wrapText="1"/>
    </xf>
    <xf numFmtId="0" fontId="7" fillId="0" borderId="1" xfId="0" applyFont="1" applyBorder="1" applyAlignment="1">
      <alignment wrapText="1"/>
    </xf>
    <xf numFmtId="0" fontId="12" fillId="0" borderId="0" xfId="0" applyFont="1" applyAlignment="1">
      <alignment wrapText="1"/>
    </xf>
    <xf numFmtId="0" fontId="12" fillId="0" borderId="1" xfId="0" applyFont="1" applyBorder="1" applyAlignment="1">
      <alignment wrapText="1"/>
    </xf>
  </cellXfs>
  <cellStyles count="6">
    <cellStyle name="Hyperlink 2" xfId="4" xr:uid="{3A34001F-4A75-47CB-B392-FAAABDDF70AA}"/>
    <cellStyle name="Normal 2" xfId="3" xr:uid="{EC54892E-A53D-4A40-906F-747E1C3BC410}"/>
    <cellStyle name="Κανονικό" xfId="0" builtinId="0"/>
    <cellStyle name="Κανονικό 2" xfId="5" xr:uid="{00000000-0005-0000-0000-000033000000}"/>
    <cellStyle name="Σημείωση" xfId="1" builtinId="10"/>
    <cellStyle name="Υπερ-σύνδεση"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τέφανος Πολυμενόπουλος" refreshedDate="45708.449831944446" createdVersion="8" refreshedVersion="8" minRefreshableVersion="3" recordCount="540" xr:uid="{108FE745-1302-4926-BD56-605AA61EA8A7}">
  <cacheSource type="worksheet">
    <worksheetSource ref="A2:G550" sheet="Φύλλο1"/>
  </cacheSource>
  <cacheFields count="13">
    <cacheField name="AA" numFmtId="0">
      <sharedItems containsString="0" containsBlank="1" containsNumber="1" containsInteger="1" minValue="1" maxValue="537"/>
    </cacheField>
    <cacheField name="TOMEAS_ID" numFmtId="0">
      <sharedItems containsSemiMixedTypes="0" containsString="0" containsNumber="1" containsInteger="1" minValue="27" maxValue="37"/>
    </cacheField>
    <cacheField name="TOMEAS_DESCR" numFmtId="0">
      <sharedItems/>
    </cacheField>
    <cacheField name="EPIMORFOSI_ID" numFmtId="0">
      <sharedItems containsMixedTypes="1" containsNumber="1" containsInteger="1" minValue="10360" maxValue="111910"/>
    </cacheField>
    <cacheField name="EPIMORFOSI_DESCR" numFmtId="0">
      <sharedItems count="294">
        <s v="ΑΕΙΦΟΡΟΣ ΑΝΑΠΤΥΞΗ ΚΑΙ ΔΗΜΟΣΙΑ ΥΓΕΙΑ"/>
        <s v="ΑΝΑΓΝΩΡΙΣΗ  ΚΑΙ ΔΙΑΧΕΙΡΙΣΗ ΠΕΡΙΣΤΑΤΙΚΩΝ ΣΕΞΟΥΑΛΙΚΗΣ ΚΑΚΟΠΟΙΗΣΗΣ ΑΝΗΛΙΚΩΝ"/>
        <s v="ΚΥΚΛΟΣ ΑΣΥΓΧΡΟΝΗΣ ΕΠΙΜΟΡΦΩΣΗΣ ΑΝΑΓΝΩΡΙΣΗ  &amp; ΔΙΑΧΕΙΡΙΣΗ ΠΕΡΙΣΤΑΤΙΚΩΝ ΣΕΞΟΥΑΛΙΚΗΣ ΚΑΚΟΠΟΙΗΣΗΣ ΑΝΗΛΙΚΩΝ"/>
        <s v="ΑΝΑΓΝΩΡΙΣΗ ΚΑΙ ΔΙΑΧΕΙΡΙΣΗ ΠΕΡΙΣΤΑΤΙΚΩΝ ΚΑΚΟΠΟΙΗΣΗΣ ΚΑΙ ΠΑΡΑΜΕΛΗΣΗΣ ΑΝΗΛΙΚΩΝ"/>
        <s v="ΑΝΑΠΤΥΞΗ ΔΙΑΠΟΛΙΤΙΣΜΙΚΩΝ ΔΕΞΙΟΤΗΤΩΝ ΚΑΙ ΔΙΑΧΕΙΡΙΣΗ ΤΗΣ ΔΙΑΦΟΡΕΤΙΚΟΤΗΤΑΣ"/>
        <s v="ΑΝΑΠΤΥΞΗ ΔΡΑΣΕΩΝ ΚΑΙ ΠΡΟΓΡΑΜΜΑΤΩΝ ΥΓΕΙΑΣ ΣΤΗΝ ΚΟΙΝΟΤΗΤΑ: ΒΑΣΙΚΕΣ ΑΡΧΕΣ ΟΡΓΑΝΩΣΗΣ ΚΑΙ ΥΛΟΠΟΙΗΣΗΣ"/>
        <s v="ΑΡΧΕΣ ΚΑΙ ΠΟΛΙΤΙΚΕΣ ΤΗΣ ΕΝΕΡΓΟΥ ΓΗΡΑΝΣΗΣ"/>
        <s v="ΑΡΧΕΣ, ΟΡΓΑΝΩΣΗ ΚΑΙ ΛΕΙΤΟΥΡΓΙΑ ΤΩΝ ΠΡΟΓΡΑΜΜΑΤΩΝ ΕΛΑΧΙΣΤΟ ΕΓΓΥΗΜΕΝΟ ΕΙΣΟΔΗΜΑ ΚΑΙ ΕΠΙΔΟΜΑ ΣΤΕΓΑΣΗΣ"/>
        <s v="ΒΑΣΙΚΕΣ ΑΡΧΕΣ ΚΑΙ ΝΕΟΙ ΚΑΝΟΝΙΣΜΟΙ ΕΠΙΚΟΥΡΙΚΗΣ ΑΣΦΑΛΙΣΗΣ ΚΑΙ ΣΥΝΤΑΞΙΟΔΟΤΗΣΗΣ"/>
        <s v="ΒΑΣΙΚΕΣ ΑΡΧΕΣ ΟΡΓΑΝΩΣΗΣ ΚΑΙ ΛΕΙΤΟΥΡΓΙΑΣ ΤΗΣ ΠΡΩΤΟΒΑΘΜΙΑΣ ΦΡΟΝΤΙΔΑΣ ΥΓΕΙΑΣ"/>
        <s v="ΒΑΣΙΚΕΣ ΑΡΧΕΣ ΟΡΓΑΝΩΣΗΣ ΚΑΙ ΛΕΙΤΟΥΡΓΙΑΣ ΤΟΥ ΕΘΝΙΚΟΥ ΜΗΧΑΝΙΣΜΟΥ ΣΥΝΤΟΝΙΣΜΟΥ ΚΑΙ ΠΑΡΑΚΟΛΟΥΘΗΣΗΣ ΤΩΝ ΠΟΛΙΤΙΚΩΝ ΚΟΙΝΩΝΙΚΗΣ ΕΝΤΑΞΗΣ ΚΑΙ ΚΟΙΝΩΝΙΚΗΣ ΣΥΝΟΧΗΣ:ΚΕΝΤΡΑ ΚΟΙΝΟΤΗΤΑΣ"/>
        <s v="ΔΕΛΤΙΟ ΑΤΟΜΙΚΗΣ ΚΑΙ ΥΠΗΡΕΣΙΑΚΗΣ ΚΑΤΑΣΤΑΣΗΣ (ΔΑΥΚ) : ΘΕΣΜΙΚΟ ΠΛΑΙΣΙΟ ΚΑΙ ΛΕΙΤΟΥΡΓΙΑ"/>
        <s v="ΔΗΜΟΣΙΑ  ΔΙΟΙΚΗΣΗ ΚΑΙ ΕΥΠΑΘΕΙΣ ΚΟΙΝΩΝΙΚΕΣ ΟΜΑΔΕΣ: ΠΟΙΟΤΗΤΑ ΠΑΡΕΧΟΜΕΝΩΝ ΥΠΗΡΕΣΙΩΝ"/>
        <s v="ΔΙΑΣΦΑΛΙΣΗ ΤΗΣ ΙΣΟΤΗΤΑΣ ΚΑΙ ΤΩΝ ΔΙΚΑΙΩΜΑΤΩΝ ΤΩΝ ΑΤΟΜΩΝ ΤΗΣ ΚΟΙΝΟΤΗΤΑΣ ΛΟΑΤΚΙ  ΣΤΗ ΔΗΜΟΣΙΑ  ΔΙΟΙΚΗΣΗ"/>
        <s v="ΔΙΑΧΕΙΡΙΣΗ ΑΔΕΣΠΟΤΩΝ ΖΩΩΝ ΣΥΜΦΩΝΑ ΜΕ ΤΟΝ Ν. 4830/2021"/>
        <s v="ΔΙΑΧΕΙΡΙΣΗ ΑΝΘΡΩΠΙΝΟΥ ΔΥΝΑΜΙΚΟΥ ΣΤΙΣ ΥΠΗΡΕΣΙΕΣ ΥΓΕΙΑΣ"/>
        <s v="ΔΙΑΧΕΙΡΙΣΗ ΝΟΣΟΚΟΜΕΙΑΚΩΝ ΛΟΙΜΩΞΕΩΝ"/>
        <s v="ΔΙΚΑΙΩΜΑΤΑ ΚΑΙ ΠΡΟΣΤΑΣΙΑ ΤΟΥ ΑΝΗΛΙΚΟΥ ΠΑΡΑΒΑΤΗ ΤΟΥ ΝΟΜΟΥ.   ΘΕΣΜΟΙ ΚΑΙ ΜΕΤΡΑ ΣΤΗΝ ΚΟΙΝΟΤΗΤΑ - ΥΠΟΣΤΗΡΙΚΤΙΚΕΣ ΥΠΗΡΕΣΙΕΣ"/>
        <s v="ΔΙΚΑΙΩΜΑΤΑ ΛΗΠΤΩΝ/ΡΙΩΝ ΥΠΗΡΕΣΙΩΝ ΥΓΕΙΑΣ"/>
        <s v="ΔΙΟΙΚΗΣΗ ΟΛΙΚΗΣ ΠΟΙΟΤΗΤΑΣ ΣΤΙΣ ΥΠΗΡΕΣΙΕΣ ΥΓΕΙΑΣ"/>
        <s v="ΕΚΠΑΙΔΕΥΣΗ ΔΗΜΟΣΙΩΝ ΥΠΑΛΛΗΛΩΝ ΣΤΗΝ ΠΑΡΟΧΗ ΠΡΩΤΩΝ ΒΟΗΘΕΙΩΝ"/>
        <s v="ΕΚΠΑΙΔΕΥΣΗ ΝΟΣΗΛΕΥΤΙΚΟΥ ΠΡΟΣΩΠΙΚΟΥ ΓΙΑ ΤΗΝ ΑΜΕΣΗ ΣΤΕΛΕΧΩΣΗ ΜΟΝΑΔΩΝ ΕΝΤΑΤΙΚΗΣ ΘΕΡΑΠΕΙΑΣ, ΜΟΝΑΔΩΝ ΑΥΞΗΜΕΝΗΣ ΦΡΟΝΤΙΔΑΣ, ΚΛΙΝΙΚΩΝ COVID19 ΣΤΙΣ ΥΠΗΡΕΣΙΕΣ ΤΟΥ Ε.Σ.Υ."/>
        <s v="ΕΚΠΑΙΔΕΥΣΗ ΣΤΕΛΕΧΩΝ ΔΟΜΩΝ ΠΡΟΛΗΨΗΣ ΚΑΙ ΚΑΤΑΠΟΛΕΜΗΣΗΣ ΤΗΣ ΒΙΑΣ ΚΑΤΑ ΤΩΝ ΓΥΝΑΙΚΩΝ ΤΗΣ ΓΕΝΙΚΗΣ ΓΡΑΜΜΑΤΕΙΑΣ ΙΣΟΤΗΤΑΣ ΓΙΑ ΤΗΝ ΠΑΡΟΧΗ ΥΠΟΣΤΗΡΙΚΤΙΚΩΝ ΥΠΗΡΕΣΙΩΝ ΣΕ ΓΥΝΑΙΚΕΣ ΘΥΜΑΤΑ ΚΑΚΟΠΟΙΗΣΗΣ"/>
        <s v="ΕΚΠΑΙΔΕΥΣΗ ΣΤΕΛΕΧΩΝ ΤΩΝ ΣΥΜΒΟΥΛΕΥΤΙΚΩΝ ΚΕΝΤΡΩΝ ΤΗΣ ΓΕΝΙΚΗΣ ΓΡΑΜΜΑΤΕΙΑΣ ΙΣΟΤΗΤΑΣ ΤΩΝ ΦΥΛΩΝ ΚΑΙ ΑΛΛΩΝ ΦΟΡΕΩΝ ΣΤΗ ΣΥΜΒΟΥΛΕΥΤΙΚΗ ΣΕ ΓΥΝΑΙΚΕΣ ΣΕ ΘΕΜΑΤΑ ΕΡΓΑΣΙΑΚΗΣ ΑΠΑΣΧΟΛΗΣΗΣ"/>
        <s v="ΕΚΠΑΙΔΕΥΣΗ ΧΡΗΣΤΩΝ OTA ΣΤΟ ΕΘΝΙΚΟ ΜΗΤΡΩΟ ΖΩΩΝ ΣΥΝΤΡΟΦΙΑΣ"/>
        <s v="ΕΛΛΗΝΙΚΗ ΝΟΗΜΑΤΙΚΗ ΓΛΩΣΣΑ ΓΙΑ  ΔΗΜΟΣΙΟΥΣ ΥΠΑΛΛΗΛΟΥΣ-ΕΠΙΠΕΔΟ Ι"/>
        <s v="ΕΝΕΡΓΗΤΙΚΕΣ ΠΟΛΙΤΙΚΕΣ ΓΙΑ ΤΗΝ ΕΡΓΑΣΙΑΚΗ (ΕΠΑΝ)ΕΝΤΑΞΗ ΤΩΝ ΕΥΠΑΘΩΝ ΚΟΙΝΩΝΙΚΩΝ ΟΜΑΔΩΝ"/>
        <s v="ΕΠΙΜΟΡΦΩΣΗ ΝΟΣΗΛΕΥΤΩΝ ΣΤΗΝ ΠΑΡΟΧΗ ΥΠΗΡΕΣΙΩΝ ΥΓΕΙΑΣ ΣΕ ΑΤΟΜΑ ΜΕ ΑΝΑΠΗΡΙΑ"/>
        <s v="ΕΠΙΜΟΡΦΩΣΗ ΣΤΕΛΕΧΩΝ ΟΠΕΚΑ ΚΑΙ ΚΕΝΤΡΩΝ ΚΟΙΝΟΤΗΤΑΣ ΣΤΟ ΝΟΜΙΚΟ ΠΛΑΙΣΙΟ ΚΑΙ ΣΤΗΝ ΑΠΟΝΟΜΗ ΤΩΝ ΑΝΑΠΗΡΙΚΩΝ ΠΡΟΝΟΙΑΚΩΝ ΕΠΙΔΟΜΑΤΩΝ ΚΑΘΩΣ ΚΑΙ ΣΤΗ ΔΙΑΧΕΙΡΙΣΗ ΤΟΥ ΕΠΙΔΟΜΑΤΟΣ ΚΟΙΝΩΝΙΚΗΣ ΑΛΛΗΛΕΓΓΥΗΣ ΑΝΑΣΦΑΛΙΣΤΩΝ ΥΠΕΡΗΛΙΚΩΝ"/>
        <s v="ΕΤΑΙΡΙΚΗ ΚΟΙΝΩΝΙΚΗ ΕΥΘΥΝΗ ΚΑΙ ΔΗΜΟΣΙΑ ΔΙΟΙΚΗΣΗ"/>
        <s v="Η ΑΞΙΟΠΟΙΗΣΗ ΤΗΣ ΤΕΧΝΟΛΟΓΙΑΣ ΣΤΗΝ ΠΟΙΟΤΙΚΗ ΑΝΑΒΑΘΜΙΣΗ ΤΩΝ ΥΠΗΡΕΣΙΩΝ ΥΓΕΙΑΣ"/>
        <s v="Η ΕΜΦΥΛΗ ΒΙΑ ΣΤΟ ΔΙΑΔΙΚΤΥΟ "/>
        <s v="Η ΟΠΤΙΚΗ ΤΟΥ ΦΥΛΟΥ ΣΤΗ ΕΡΓΑΣΙΑ"/>
        <s v="ΘΕΣΜΙΚΟ ΠΛΑΙΣΙΟ ΚΑΙ ΔΙΑΔΙΚΑΣΙΕΣ ΓΙΑ ΤΗΝ ΑΠΟΔΟΣΗ ΤΗΣ ΕΛΛΗΝΙΚΗΣ ΙΘΑΓΕΝΕΙΑΣ"/>
        <s v="ΚΥΚΛΟΣ ΑΣΥΓΧΡΟΝΗΣ ΕΠΙΜΟΡΦΩΣΗΣ: ΑΝΑΓΝΩΡΙΣΗ ΚΑΙ ΔΙΑΧΕΙΡΙΣΗ ΠΕΡΙΣΤΑΤΙΚΩΝ ΚΑΚΟΠΟΙΗΣΗΣ ΚΑΙ ΠΑΡΑΜΕΛΗΣΗΣ ΑΝΗΛΙΚΩΝ"/>
        <s v="ΚΥΚΛΟΣ ΑΣΥΓΧΡΟΝΗΣ ΕΠΙΜΟΡΦΩΣΗΣ: ΔΙΑΣΦΑΛΙΣΗ ΤΗΣ ΙΣΟΤΗΤΑΣ ΚΑΙ ΤΩΝ ΔΙΚΑΙΩΜΑΤΩΝ ΤΩΝ ΑΤΟΜΩΝ ΤΗΣ ΚΟΙΝΟΤΗΤΑΣ ΛΟΑΤΚΙ  ΣΤΗ ΔΗΜΟΣΙΑ  ΔΙΟΙΚΗΣΗ"/>
        <s v="ΚΥΚΛΟΣ ΑΣΥΓΧΡΟΝΗΣ ΕΠΙΜΟΡΦΩΣΗΣ: ΕΝΕΡΓΗΤΙΚΗ ΑΚΡΟΑΣΗ ΚΑΙ ΑΠΟΤΕΛΕΣΜΑΤΙΚΗ ΕΠΙΚΟΙΝΩΝΙΑ"/>
        <s v="ΚΥΚΛΟΣ ΑΣΥΓΧΡΟΝΗΣ ΕΠΙΜΟΡΦΩΣΗΣ: ΕΝΣΥΝΑΙΣΘΗΣΗ ΣΤΗΝ ΚΑΘΗΜΕΡΙΝΗ ΛΕΙΤΟΥΡΓΙΑ ΤΟΥ ΔΗΜΟΣΙΟΥ ΤΟΜΕΑ"/>
        <s v="ΚΥΚΛΟΣ ΑΣΥΓΧΡΟΝΗΣ ΕΠΙΜΟΡΦΩΣΗΣ: ΠΡΟΛΗΨΗ ΑΝΑΓΝΩΡΙΣΗΣ ΚΑΙ ΔΙΑΧΕΙΡΙΣΗ ΠΕΡΙΣΤΑΤΙΚΩΝ ΕΝΔΟΣΧΟΛΙΚΗΣ ΒΙΑΣ ΚΑΙ ΕΚΦΟΒΙΣΜΟΥ"/>
        <s v="ΚΥΚΛΟΣ ΑΣΥΓΧΡΟΝΗΣ ΕΠΙΜΟΡΦΩΣΗΣ: ΣΥΝΑΙΣΘΗΜΑΤΙΚΗ ΝΟΗΜΟΣΥΝΗ ΣΤΗ ΔΗΜΟΣΙΑ ΔΙΟΙΚΗΣΗ – ΕΙΣΑΓΩΓΗ"/>
        <s v="ΜΑΝΑΤΖΜΕΝΤ ΥΠΗΡΕΣΙΩΝ ΥΓΕΙΑΣ"/>
        <s v="Ο ΘΕΣΜΟΣ ΤΗΣ ΑΝΑΔΟΧΗΣ ΩΣ ΜΕΣΟ ΚΟΙΝΩΝΙΚΗΣ ΠΡΟΣΤΑΣΙΑΣ"/>
        <s v="Ο ΧΑΡΤΗΣ ΘΕΜΕΛΙΩΔΩΝ ΔΙΚΑΙΩΜΑΤΩΝ ΤΗΣ Ε.Ε. - ΣΥΓΧΡΟΝΕΣ ΕΦΑΡΜΟΓΕΣ ΤΟΥ ΣΤΗ ΔΗΜΟΣΙΑ ΔΙΟΙΚΗΣΗ ΚΑΙ ΑΥΤΟΔΙΟΙΚΗΣΗ"/>
        <s v="ΟΙΚΟΝΟΜΙΚΗ ΔΙΑΧΕΙΡΙΣΗ ΝΟΣΟΚΟΜΕΙΩΝ ΚΑΙ ΦΟΡΕΩΝ ΠΑΡΟΧΗΣ ΥΠΗΡΕΣΙΩΝ ΥΓΕΙΑΣ"/>
        <s v="ΟΡΓΑΝΩΣΗ ΚΑΙ ΔΙΟΙΚΗΣΗ ΝΟΣΗΛΕΥΤΙΚΩΝ ΥΠΗΡΕΣΙΩΝ"/>
        <s v="ΟΨΕΙΣ ΤΗΣ ΕΜΦΥΛΗΣ ΒΙΑΣ: ΤΟ ΦΑΙΝΟΜΕΝΟ ΤΗΣ ΕΜΠΟΡΙΑΣ ΓΥΝΑΙΚΩΝ ΚΑΙ ΤΗΣ ΔΙΕΘΝΙΚΗΣ ΣΩΜΑΤΕΜΠΟΡΙΑΣ (trafficking)"/>
        <s v="ΠΑΡΑΒΙΑΣΗ ΤΩΝ ΔΙΚΑΙΩΜΑΤΩΝ ΤΟΥ ΠΑΙΔΙΟΥ. ΦΑΙΝΟΜΕΝΟΛΟΓΙΑ ΚΑΙ ΤΟ ΠΛΑΙΣΙΟ ΠΑΙΔΙΚΗΣ ΠΡΟΣΤΑΣΙΑΣ"/>
        <s v="ΠΟΛΙΤΙΚΕΣ ΓΙΑ ΤΗΝ ΠΡΟΛΗΨΗ ΚΑΙ ΑΝΤΙΜΕΤΩΠΙΣΗ ΤΗΣ ΕΛΛΕΙΨΗΣ ΣΤΕΓΗΣ"/>
        <s v="ΠΟΛΙΤΙΚΕΣ ΠΑΡΕΜΒΑΣΕΩΝ ΣΕ ΘΕΜΑΤΑ ΕΞΑΡΤΗΣΕΩΝ"/>
        <s v="ΠΡΟΛΗΨΗ ΑΝΑΓΝΩΡΙΣΗΣ ΚΑΙ ΔΙΑΧΕΙΡΙΣΗ ΠΕΡΙΣΤΑΤΙΚΩΝ ΕΝΔΟΣΧΟΛΙΚΗΣ ΒΙΑΣ ΚΑΙ ΕΚΦΟΒΙΣΜΟΥ"/>
        <s v="ΠΡΟΛΗΨΗ ΚΑΙ ΑΝΤΙΜΕΤΩΠΙΣΗ ΤΗΣ ΒΙΑΣ ΚΑΤΑ ΤΩΝ ΓΥΝΑΙΚΩΝ"/>
        <s v="ΠΡΟΛΗΨΗ ΚΑΙ ΚΑΤΑΠΟΛΕΜΗΣΗ ΤΗΣ ΕΜΠΟΡΙΑΣ ΑΝΘΡΩΠΩΝ ΕΝΤΟΠΙΣΜΟΣ ΚΑΙ ΠΡΟΣΤΑΣΙΑ ΘΥΜΑΤΩΝ ΕΜΠΟΡΙΑΣ ΑΝΘΡΩΠΩΝ"/>
        <s v="ΣΥΓΧΡΟΝΕΣ ΠΡΟΚΛΗΣΕΙΣ ΣΤΗ ΔΙΑΧΕΙΡΙΣΗ ΤΗΣ ΠΡΟΣΦΥΓΙΚΗΣ/ΜΕΤΑΝΑΣΤΕΥΤΙΚΗΣ ΚΡΙΣΗΣ"/>
        <s v="ΤΑ ΔΙΚΑΙΩΜΑΤΑ ΤΩΝ ΑΤΟΜΩΝ ΜΕ ΑΝΑΠΗΡΙΑ"/>
        <s v="ΤΟ ΑΝΗΛΙΚΟ ΘΥΜΑ ΣΤΗΝ ΠΟΙΝΙΚΗ ΔΙΚΑΙΟΣΥΝΗ"/>
        <s v="ΤΟ ΠΛΑΙΣΙΟ ΤΗΣ ΕΞΕΛΙΞΗΣ ΤΟΥ ΕΛΛΗΝΙΚΟΥ ΔΗΜΟΣΙΟΥ ΣΥΝΤΑΞΙΟΔΟΤΙΚΟΥ ΣΥΣΤΗΜΑΤΟΣ"/>
        <s v="ΥΓΕΙΑ ΚΑΙ ΑΣΦΑΛΕΙΑ ΕΡΓΑΣΙΑΣ ΣΤΙΣ ΜΟΝΑΔΕΣ ΥΓΕΙΑΣ"/>
        <s v="ΑΣΤΙΚΗ ΑΝΘΕΚΤΙΚΟΤΗΤΑ ΚΑΙ ΑΝΑΔΥΟΜΕΝΕΣ ΠΡΟΚΛΗΣΕΙΣ"/>
        <s v="ΑΣΦΑΛΕΙΑ ΚΑΙ ΥΓΕΙΑ ΣΤΑ ΔΗΜΟΣΙΑ ΕΡΓΑ"/>
        <s v="ΔΙΑΧΕΙΡΙΣΗ ΑΠΟΒΛΗΤΩΝ ΥΓΕΙΟΝΟΜΙΚΩΝ ΜΟΝΑΔΩΝ"/>
        <s v="ΔΙΑΧΕΙΡΙΣΗ ΕΚΤΑΚΤΩΝ ΑΝΑΓΚΩΝ"/>
        <s v="ΔΙΑΧΕΙΡΙΣΗ ΕΚΤΑΚΤΩΝ ΑΝΑΓΚΩΝ ΣΕ ΔΟΜΕΣ ΥΓΕΙΑΣ"/>
        <s v="ΔΙΑΧΕΙΡΙΣΗ ΚΑΙ ΑΝΑΚΑΙΝΙΣΗ ΚΤΙΡΙΑΚΟΥ ΑΠΟΘΕΜΑΤΟΣ-ΤΟ &quot;RENOVATION WAVE&quot; ΚΑΙ Η ΕΦΑΡΜΟΓΗ ΤΟΥ ΣΤΗΝ ΕΛΛΑΔΑ"/>
        <s v="ΔΙΑΧΕΙΡΙΣΗ ΚΙΝΔΥΝΩΝ ΚΑΙ ΚΡΙΣΕΩΝ ΓΙΑ ΤΗΝ ΑΣΦΑΛΕΙΑ ΚΑΙ ΥΓΕΙΑ ΣΤΙΣ ΣΧΟΛΙΚΕΣ - ΕΚΠΑΙΔΕΥΤΙΚΕΣ ΜΟΝΑΔΕΣ"/>
        <s v="ΔΙΑΧΕΙΡΙΣΗ ΚΙΝΔΥΝΩΝ ΠΛΗΜΜΥΡΑΣ - ΕΦΑΡΜΟΓΗ ΟΔΗΓΙΑΣ 2007/60/ΕΚ"/>
        <s v="ΕΘΝΙΚΟ ΣΧΕΔΙΟ ΔΙΑΧΕΙΡΙΣΗΣ ΑΠΟΒΛΗΤΩΝ: ΑΣΤΙΚΑ ΣΤΕΡΕΑ ΑΠΟΒΛΗΤΑ"/>
        <s v="ΕΚΠΑΙΔΕΥΣΗ ΣΕ ΘΕΜΑΤΑ ΚΑΤΑΠΟΛΕΜΗΣΗΣ ΖΩΟΑΝΘΡΩΠΟΝΟΣΩΝ"/>
        <s v="ΕΚΠΑΙΔΕΥΣΗ ΣΤΕΛΕΧΩΝ ΕΝΟΠΛΩΝ ΔΥΝΑΜΕΩΝ ΣΕ ΘΕΜΑΤΑ ΥΓΙΕΙΝΗΣ ΚΑΙ ΑΣΦΑΛΕΙΑΣ ΕΡΓΑΣΙΑΣ"/>
        <s v="ΕΛΕΓΧΟΣ ΛΙΠΑΣΜΑΤΩΝ ΚΑΙ ΠΡΟΪΟΝΤΩΝ ΛΙΠΑΝΣΗΣ"/>
        <s v="ΕΛΕΓΧΟΣ ΤΡΟΦΙΜΩΝ ΦΥΤΙΚΗΣ ΠΡΟΕΛΕΥΣΗΣ"/>
        <s v="ΕΝΕΡΓΕΙΑΚΗ ΔΙΑΧΕΙΡΙΣΗ ΜΟΝΑΔΩΝ ΕΝΟΠΛΩΝ ΔΥΝΑΜΕΩΝ"/>
        <s v="ΕΝΕΡΓΕΙΑΚΟΙ ΥΠΕΥΘΥΝΟΙ/ΕΣ ΚΑΙ ΕΦΑΡΜΟΓΗ ΕΝΕΡΓΕΙΑΚΗΣ ΔΙΑΧΕΙΡΙΣΗΣ ΣΥΜΦΩΝΑ ΜΕ ΤΟ ΠΡΟΤΥΠΟ ISO 50001 ΣΤΟ ΔΗΜΟΣΙΟ ΤΟΜΕΑ"/>
        <s v="ΕΠΙΜΟΡΦΩΣΗ ΣΤΕΛΕΧΩΝ ΕΝΟΠΛΩΝ ΔΥΝΑΜΕΩΝ ΣΤΙΣ ΠΟΛΙΤΙΚΕΣ ΔΙΑΧΕΙΡΙΣΗΣ ΠΕΡΙΒΑΛΛΟΝΤΟΣ"/>
        <s v="ΕΠΙΣΗΜΟΙ ΕΛΕΓΧΟΙ ΣΤΗΝ ΕΜΠΟΡΙΑ ΚΑΙ ΔΙΑΘΕΣΗ ΣΤΗΝ ΑΓΟΡΑ ΦΥΤΟΠΡΟΣΤΑΤΕΥΤΙΚΩΝ ΠΡΟΪΟΝΤΩΝ"/>
        <s v="ΕΠΙΣΗΜΟΙ ΕΛΕΓΧΟΙ ΦΥΤΟΫΓΕΙΑΣ ΣΥΜΦΩΝΑ ΜΕ ΤΟΥΣ ΚΑΝΟΝΙΣΜΟΥΣ 2031/2016 ΚΑΙ 625/2017 ΤΗΣ ΕΥΡΩΠΑΪΚΗΣ ΕΝΩΣΗΣ"/>
        <s v="ΕΠΙΣΗΜΟΣ ΕΛΕΓΧΟΣ ΣΤΗ ΔΙΑΧΕΙΡΙΣΗ ΖΩΙΚΩΝ ΥΠΟΠΡΟΪΟΝΤΩΝ- ΖΥΠ"/>
        <s v="ΕΦΑΡΜΟΓΗ ΤΟΥ ΠΡΟΤΥΠΟΥ ΕΛΟΤ  ISO 37101:2017 - ΣΥΣΤΗΜΑΤΑ ΔΙΑΧΕΙΡΙΣΗΣ ΤΗΣ ΒΙΩΣΙΜΟΤΗΤΑΣ ΤΩΝ ΠΟΛΕΩΝ"/>
        <s v="Η ΑΤΖΕΝΤΑ 2030 ΚΑΙ ΟΙ ΣΤΟΧΟΙ ΒΙΩΣΙΜΗΣ ΑΝΑΠΤΥΞΗΣ ΤΟΥ ΟΗΕ: ΤΟ ΔΙΕΘΝΕΣ ΕΥΡΩΠΑΪΚΟ ΚΑΙ ΕΘΝΙΚΟ ΠΛΑΙΣΙΟ ΕΦΑΡΜΟΓΗΣ"/>
        <s v="Η ΟΡΓΑΝΩΣΗ ΔΡΑΣΕΩΝ ΓΙΑ ΤΗΝ ΑΝΑΠΤΥΞΗ ΤΟΥ ΑΝΘΡΩΠΙΝΟΥ ΔΥΝΑΜΙΚΟΥ ΣΤΗΝ ΔΙΑΧΕΙΡΙΣΗ ΤΟΥ ΦΥΣΙΚΟΥ ΠΕΡΙΒΑΛΛΟΝΤΟΣ"/>
        <s v="ΚΛΙΜΑΤΙΚΑ ΟΥΔΕΤΕΡΕΣ ΠΟΛΕΙΣ ΕΩΣ ΤΟ 2030"/>
        <s v="ΚΛΙΜΑΤΙΚΗ ΑΛΛΑΓΗ ΚΑΙ ΠΟΛΙΤΙΚΗ ΠΡΟΣΤΑΣΙΑ"/>
        <s v="ΚΟΙΝΗ ΑΓΡΟΤΙΚΗ ΠΟΛΙΤΙΚΗ"/>
        <s v="ΚΡΑΤΙΚΗ ΔΙΑΣΦΑΛΙΣΗ ΠΟΙΟΤΗΤΑΣ &amp; ΠΙΣΤΟΠΟΙΗΣΗ ΑΜΥΝΤΙΚΟΥ ΥΛΙΚΟΥ"/>
        <s v="ΝΕΟΣ ΟΙΚΟΔΟΜΙΚΟΣ ΚΑΝΟΝΙΣΜΟΣ ΚΑΙ ΕΚΔΟΣΗ ΑΔΕΙΑΣ ΔΟΜΗΣΗΣ"/>
        <s v="ΟΡΙΟΘΕΤΗΣΕΙΣ ΡΕΜΑΤΩΝ"/>
        <s v="ΠΕΡΙΒΑΛΛΟΝΤΙΚΗ ΑΔΕΙΟΔΟΤΗΣΗ ΕΡΓΩΝ ΚΑΙ ΔΡΑΣΤΗΡΙΟΤΗΤΩΝ - ΠΕΡΙΒΑΛΛΟΝΤΙΚΕΣ ΕΠΙΘΕΩΡΗΣΕΙΣ"/>
        <s v="ΠΕΡΙΒΑΛΛΟΝΤΙΚΗ ΔΙΑΧΕΙΡΙΣΗ ΜΟΝΑΔΩΝ ΕΝΟΠΛΩΝ ΔΥΝΑΜΕΩΝ"/>
        <s v="ΠΡΟΣΒΑΣΙΜΟΤΗΤΑ ΣΤΟ ΔΟΜΗΜΕΝΟ ΚΑΙ ΣΤΟ ΦΥΣΙΚΟ ΠΕΡΙΒΑΛΛΟΝ"/>
        <s v="ΣΥΣΤΗΜΑ  ΗΛΕΚΤΡΟΝΙΚΗΣ ΠΛΗΡΟΦΟΡΗΣΗΣ TRACES (ΒΑΣΙΚΟ ΕΠΙΠΕΔΟ)"/>
        <s v="ΣΥΣΤΗΜΑ  ΗΛΕΚΤΡΟΝΙΚΗΣ ΠΛΗΡΟΦΟΡΗΣΗΣ TRACES (Σ.Υ.Κ.Ε.)"/>
        <s v="ΣΥΣΤΗΜΑΤΑ ΠΕΡΙΒΑΛΛΟΝΤΙΚΗΣ ΔΙΑΧΕΙΡΙΣΗΣ-ΠΡΟΤΥΠΟ ISO 14001 ΚΑΙ ΚΑΝΟΝΙΣΜΟΣ EMAS"/>
        <s v="ΣΧΕΔΙΑ ΒΙΩΣΙΜΗΣ ΑΣΤΙΚΗΣ ΚΙΝΗΤΙΚΟΤΗΤΑΣ (ΣΒΑΚ)"/>
        <s v="ΥΓΕΙΑ ΚΑΙ ΑΣΦΑΛΕΙΑ ΣΤΗΝ ΕΡΓΑΣΙΑ ΣΤΟΝ ΔΗΜΟΣΙΟ ΤΟΜΕΑ"/>
        <s v="ΥΓΙΕΙΝΗ ΚΑΙ ΑΣΦΑΛΕΙΑ ΤΡΟΦΙΜΩΝ"/>
        <s v="ΩΡΙΜΑΝΣΗ ΔΗΜΟΣΙΩΝ ΕΡΓΩΝ-ΠΡΟΓΡΑΜΜΑΤΙΣΜΟΣ ΑΝΑΘΕΤΟΥΣΩΝ ΑΡΧΩΝ ΓΙΑ  ΔΗΜΟΠΡΑΤΗΣΗ ΕΡΓΩΝ"/>
        <s v="PUBLIC SPEAKING-ΕΡΓΑΣΤΗΡΙΟ ΔΗΜΟΣΙΑΣ ΟΜΙΛΙΑΣ"/>
        <s v="ΑΝΑΠΤΥΞΗ ΔΙΟΙΚΗΤΙΚΩΝ ΙΚΑΝΟΤΗΤΩΝ :ΔΙΑΧΕΙΡΙΣΗ ΕΡΓΟΥ ΚΑΙ ΚΑΤΑΡΤΙΣΗ ΕΠΙΧΕΙΡΗΣΙΑΚΩΝ ΣΧΕΔΙΩΝ"/>
        <s v="ΑΝΑΠΤΥΞΗ ΔΙΟΙΚΗΤΙΚΩΝ ΙΚΑΝΟΤΗΤΩΝ:  ΔΙΟΙΚΗΣΗ ΑΝΘΡΩΠΙΝΟΥ ΔΥΝΑΜΙΚΟΥ"/>
        <s v="ΑΝΑΠΤΥΞΗ ΔΙΟΙΚΗΤΙΚΩΝ ΙΚΑΝΟΤΗΤΩΝ: ΑΞΙΟΛΟΓΗΣΗ ΠΡΟΤΕΡΑΙΟΤΗΤΩΝ ΚΑΙ ΑΠΟΤΕΛΕΣΜΑΤΙΚΗ ΔΙΑΧΕΙΡΙΣΗ ΧΡΟΝΟΥ"/>
        <s v="ΑΝΑΠΤΥΞΗ ΔΙΟΙΚΗΤΙΚΩΝ ΙΚΑΝΟΤΗΤΩΝ: ΕΠΙΛΥΣΗ ΠΡΟΒΛΗΜΑΤΟΣ (PROBLEM SOLVING) ΚΑΙ ΤΕΧΝΙΚΕΣ ΛΗΨΗΣ ΑΠΟΦΑΣΗΣ"/>
        <s v="ΑΝΑΠΤΥΞΗ ΔΙΟΙΚΗΤΙΚΩΝ ΙΚΑΝΟΤΗΤΩΝ: ΗΓΕΣΙΑ ΚΑΙ ΣΤΡΑΤΗΓΙΚΟΣ ΤΡΟΠΟΣ ΣΚΕΨΗΣ- ΟΡΓΑΝΩΣΙΑΚΕΣ ΑΛΛΑΓΕΣ"/>
        <s v="ΑΠΟΤΕΛΕΣΜΑΤΙΚΗ ΔΙΑΧΕΙΡΙΣΗ ΟΡΓΑΝΩΤΙΚΗΣ ΑΛΛΑΓΗΣ"/>
        <s v="ΑΡΧΕΣ ΚΑΙ ΚΑΛΕΣ ΠΡΑΚΤΙΚΕΣ ΓΙΑ ΤΗΝ ΠΟΙΟΤΙΚΗ ΕΞΥΠΗΡΕΤΗΣΗ ΤΟΥ ΠΟΛΙΤΗ"/>
        <s v="ΑΡΧΕΣ ΚΑΙ ΤΕΧΝΙΚΕΣ ΔΙΕΝΕΡΓΕΙΑΣ ΕΝΟΡΚΗΣ ΔΙΟΙΚΗΤΙΚΗΣ ΕΞΕΤΑΣΗΣ(Ε.Δ.Ε.) ΚΑΙ ΠΡΟΚΑΤΑΡΚΤΙΚΗΣ ΕΞΕΤΑΣΗΣ ΤΟΥ ΥΠΑΛΛΗΛΙΚΟΥ ΚΩΔΙΚΑ (Υ.Κ.)"/>
        <s v="ΒΕΛΤΙΩΣΗ ΚΟΙΝΩΝΙΚΩΝ ΙΚΑΝΟΤΗΤΩΝ: ΑΝΑΠΤΥΞΗ ΨΥΧΟΛΟΓΙΚΗΣ ΑΝΘΕΚΤΙΚΟΤΗΤΑΣ ΣΤΟ ΧΩΡΟ ΕΡΓΑΣΙΑΣ (PSYCHOLOGICAL RESILIENCE)"/>
        <s v="ΒΕΛΤΙΩΣΗ ΚΟΙΝΩΝΙΚΩΝ ΙΚΑΝΟΤΗΤΩΝ: Η ΤΕΧΝΗ ΤΗΣ ΔΙΑΠΡΑΓΜΑΤΕΥΣΗΣ- ΤΕΧΝΙΚΕΣ ΕΠΙΤΕΥΞΗΣ ΣΥΜΦΩΝΙΑΣ"/>
        <s v="ΒΕΛΤΙΩΣΗ ΚΟΙΝΩΝΙΚΩΝ ΙΚΑΝΟΤΗΤΩΝ: ΠΡΟΑΓΩΓΗ ΚΑΙ ΠΡΟΑΣΠΙΣΗ ΤΗΣ ΨΥΧΟΛΟΓΙΚΗΣ ΕΥΕΞΙΑΣ"/>
        <s v="ΒΕΛΤΙΩΣΗ ΚΟΙΝΩΝΙΚΩΝ ΙΚΑΝΟΤΗΤΩΝ: ΣΥΓΧΡΟΝΑ ΠΕΡΙΒΑΛΛΟΝΤΑ ΚΑΙ ΑΝΤΙΜΕΤΩΠΙΣΗ ΕΡΓΑΣΙΑΚΟΥ ΣΤΡΕΣ"/>
        <s v="ΒΕΛΤΙΩΣΗ ΚΟΙΝΩΝΙΚΩΝ ΙΚΑΝΟΤΗΤΩΝ:COACHING ΚΑΙ MENTORING ΣΤΗ ΔΗΜΟΣΙΑ  ΔΙΟΙΚΗΣΗ"/>
        <s v="ΒΙΒΛΙΟΘΗΚΕΣ, ΝΕΕΣ ΤΕΧΝΟΛΟΓΙΕΣ ΚΑΙ ΔΙΚΑΙΟ ΤΗΣ ΠΛΗΡΟΦΟΡΙΑΣ"/>
        <s v="ΔΗΜΙΟΥΡΓΙΑ ΙΚΑΝΟΤΗΤΩΝ ΓΙΑ ΤΟΝ ΣΧΕΔΙΑΣΜΟ ΚΑΙ ΤΗΝ ΥΛΟΠΟΙΗΣΗ ΤΗΣ ΣΤΡΑΤΗΓΙΚΗΣ ΕΞΥΠΝΗΣ ΕΞΕΙΔΙΚΕΥΣΗΣ"/>
        <s v="ΔΗΜΟΣΙΕΣ ΣΧΕΣΕΙΣ ΚΑΙ ΕΠΙΚΟΙΝΩΝΙΑ ΣΤΟΝ ΔΗΜΟΣΙΟ ΤΟΜΕΑ"/>
        <s v="ΔΙΑΧΕΙΡΙΣΗ ΑΔΕΙΩΝ ΥΠΑΛΛΗΛΩΝ ΑΠΟ ΑΡΜΟΔΙΕΣ ΟΡΓΑΝΙΚΕΣ ΜΟΝΑΔΕΣ ΥΠΗΡΕΣΙΩΝ"/>
        <s v="ΔΙΕΝΕΡΓΕΙΑ ΣΥΝΕΝΤΕΥΞΕΩΝ ΣΕ ΥΠΟΨΗΦΙΟΥΣ/ΕΣ ΓΙΑ ΑΝΑΛΗΨΗ ΘΕΣΕΩΝ ΕΥΘΥΝΗΣ ΣΤΟΝ ΔΗΜΟΣΙΟ ΤΟΜΕΑ"/>
        <s v="ΔΙΟΙΚΗΤΙΚΗ/ΓΡΑΜΜΑΤΕΙΑΚΗ ΥΠΟΣΤΗΡΙΞΗ ΣΥΜΒΟΥΛΙΩΝ ΕΠΙΛΟΓΗΣ ΣΤΕΛΕΧΩΝ ΣΤΗ ΔΗΜΟΣΙΑ  ΔΙΟΙΚΗΣΗ"/>
        <s v="ΕΚΠΑΙΔΕΥΣΗ ΠΡΟΙΣΤΑΜΕΝΩΝ ΤΜΗΜΑΤΩΝ "/>
        <s v="ΕΚΠΑΙΔΕΥΣΗ ΠΡΟΞΕΝΙΚΩΝ ΣΤΕΛΕΧΩΝ ΣΕ ΘΕΜΑΤΑ ΕΛΛΗΝΙΚΗΣ ΙΘΑΓΕΝΕΙΑΣ"/>
        <s v="ΕΞ ΑΠΟΣΤΑΣΕΩΣ ΕΚΠΑΙΔΕΥΣΗ ΣΤΗΝ ΑΠΟΤΕΛΕΣΜΑΤΙΚΗ ΗΓΕΣΙΑ ΣΤΟ ΔΗΜΟΣΙΟ ΤΟΜΕΑ"/>
        <s v="ΕΞ ΑΠΟΣΤΑΣΕΩΣ ΕΚΠΑΙΔΕΥΣΗ ΣΤΗΝ ΗΓΕΣΙΑ ΚΑΙ ΔΙΟΙΚΗΣΗ ΣΤΗΝ ΕΚΠΑΙΔΕΥΣΗ"/>
        <s v="ΕΡΓΑΣΤΗΡΙΑ ΕΦΑΡΜΟΓΗΣ ΔΙΑΔΙΚΑΣΙΑΣ ΣΤΟΧΟΘΕΣΙΑΣ ΣΥΜΦΩΝΑ ΜΕ ΤΙΣ ΠΡΟΒΛΕΨΕΙΣ ΤΟΥ Ν.4940/2022"/>
        <s v="ΕΥΡΩΠΑΪΚΗ ΕΝΩΣΗ:ΘΕΣΜΙΚΑ ΟΡΓΑΝΑ ΚΑΙ ΠΟΛΙΤΙΚΕΣ"/>
        <s v="ΕΦΑΡΜΟΓΗ ΔΙΕΘΝΩΝ ΠΡΟΤΥΠΩΝ ΕΛΟΤ EN ISO 9001:2015 ΚΑΙ ΕΛΟΤ EN ISO 19011:2018 ΣΤΟN ΔΗΜΟΣΙΟ TOMEA"/>
        <s v="ΕΦΑΡΜΟΓΗ ΤΗΣ ΠΕΙΘΑΡΧΙΚΗΣ ΔΙΑΔΙΚΑΣΙΑΣ ΣΤΟ ΔΗΜΟΣΙΟ ΤΟΜΕΑ"/>
        <s v="ΕΦΑΡΜΟΓΗ ΤΩΝ ΔΙΑΤΑΞΕΩΝ ΤΟΥ Ν.5089/2024 &quot;ΙΣΟΤΗΤΑ ΣΤΟΝ ΠΟΛΙΤΙΚΟ ΓΑΜΟ, ΤΡΟΠΟΠΟΙΗΣΗ ΤΟΥ ΑΣΤΙΚΟΥ ΚΩΔΙΚΑ ΣΕ &quot;ΑΛΛΕΣ ΔΙΑΤΑΞΕΙΣ&quot; ΣΤΟΥΣ ΔΗΜΟΥΣ ΤΑ ΛΗΞΙΑΡΧΕΙΑ ΚΑΙ ΤΑ ΠΡΟΞΕΝΕΙΑ ΤΗΣ ΧΩΡΑΣ.  "/>
        <s v="Η ΚΑΤΑΠΟΛΕΜΗΣΗ ΦΑΙΝΟΜΕΝΩΝ ΑΠΑΤΗΣ ΚΑΙ ΔΙΑΦΘΟΡΑΣ ΣΤΗ ΔΗΜΟΣΙΑ ΔΙΟΙΚΗΣΗ"/>
        <s v="Η ΟΜΑΔΑ ΩΣ ΣΥΝΤΕΛΕΣΤΗΣ ΜΕΤΑΣΧΗΜΑΤΙΣΜΟΥ ΤΗΣ ΔΗΜΟΣΙΑΣ ΔΙΟΙΚΗΣΗΣ"/>
        <s v="ΚΥΚΛΟΣ ΑΣΥΓΧΡΟΝΗΣ ΕΠΙΜΟΡΦΩΣΗΣ: ΑΝΑΠΤΥΞΗ ΔΙΟΙΚΗΤΙΚΩΝ ΙΚΑΝΟΤΗΤΩΝ: ΕΠΙΛΥΣΗ ΠΡΟΒΛΗΜΑΤΟΣ (PROBLEM SOLVING) ΚΑΙ ΤΕΧΝΙΚΕΣ ΛΗΨΗΣ ΑΠΟΦΑΣΗΣ"/>
        <s v="ΚΥΚΛΟΣ ΑΣΥΓΧΡΟΝΗΣ ΕΠΙΜΟΡΦΩΣΗΣ: ΒΕΛΤΙΩΣΗ ΚΟΙΝΩΝΙΚΩΝ ΙΚΑΝΟΤΗΤΩΝ: ΣΥΓΧΡΟΝΑ ΠΕΡΙΒΑΛΛΟΝΤΑ ΚΑΙ ΑΝΤΙΜΕΤΩΠΙΣΗ ΕΡΓΑΣΙΑΚΟΥ ΣΤΡΕΣ"/>
        <s v="ΚΥΚΛΟΣ ΑΣΥΓΧΡΟΝΗΣ ΕΠΙΜΟΡΦΩΣΗΣ: ΔΗΜΟΣΙΕΣ ΣΧΕΣΕΙΣ ΚΑΙ ΕΠΙΚΟΙΝΩΝΙΑ ΣΤΟΝ ΔΗΜΟΣΙΟ ΤΟΜΕΑ"/>
        <s v="ΚΥΚΛΟΣ ΑΣΥΓΧΡΟΝΗΣ ΕΠΙΜΟΡΦΩΣΗΣ: ΔΙΑΧΕΙΡΙΣΗ ΧΡΟΝΟΥ"/>
        <s v="ΚΥΚΛΟΣ ΑΣΥΓΧΡΟΝΗΣ ΕΠΙΜΟΡΦΩΣΗΣ: ΕΚΠΑΙΔΕΥΣΗ ΠΡΟΪΣΤΑΜΕΝΩΝ ΤΜΗΜΑΤΩΝ"/>
        <s v="ΚΥΚΛΟΣ ΑΣΥΓΧΡΟΝΗΣ ΕΠΙΜΟΡΦΩΣΗΣ: ΣΥΝΤΑΞΗ, ΕΚΔΟΣΗ ΔΗΜΟΣΙΩΝ ΕΓΓΡΑΦΩΝ ΚΑΙ ΔΗΜΟΣΙΕΥΣΗ ΔΙΟΙΚΗΤΙΚΩΝ ΠΡΑΞΕΩΝ"/>
        <s v="ΝΟΜΙΜΟΤΗΤΑ ΚΑΙ ΔΙΑΦΑΝΕΙΑ ΣΤΗ ΔΗΜΟΣΙΑ ΔΙΟΙΚΗΣΗ ΚΑΙ ΤΗΝ ΤΟΠΙΚΗ ΑΥΤΟΔΙΟΙΚΗΣΗ"/>
        <s v="Ο ΡΟΛΟΣ ΚΑΙ Η ΣΗΜΑΣΙΑ ΤΗΣ ΔΙΑΒΟΥΛΕΥΣΗΣ ΣΤΗ ΔΗΜΟΣΙΑ ΔΙΟΙΚΗΣΗ"/>
        <s v="ΟΙ ΔΗΜΟΤΟΛΟΓΙΚΕΣ ΕΓΓΡΑΦΕΣ ΣΤΗΝ ΕΛΛΗΝΙΚΗ ΕΝΝΟΜΗ ΤΑΞΗ ΚΑΙ Η ΚΑΤΑΧΩΡΙΣΗ ΤΟΥΣ ΣΤΟ ΜΗΤΡΩΟ ΠΟΛΙΤΩΝ"/>
        <s v="ΟΙ ΠΡΟΪΣΤΑΜΕΝΟΙ ΩΣ COACHES-ΤΟ COACHING ΩΣ ΔΙΟΙΚΗΤΙΚΗ ΠΡΑΚΤΙΚΗ"/>
        <s v="ΟΡΓΑΝΩΣΗ ΚΑΙ ΔΙΑΧΕΙΡΙΣΗ ΑΡΧΕΙΩΝ ΣΕ ΔΗΜΟΣΙΕΣ ΥΠΗΡΕΣΙΕΣ ΚΑΙ ΟΡΓΑΝΙΣΜΟΥΣ"/>
        <s v="ΟΡΓΑΝΩΣΗ ΚΑΙ ΛΕΙΤΟΥΡΓΙΑ ΤΟΥ ΚΟΙΝΟΒΟΥΛΙΟΥ"/>
        <s v="ΠΑΡΑΓΩΓΗ ΚΑΙΝΟΤΟΜΩΝ  ΙΔΕΩΝ ΣΤΗ ΔΗΜΟΣΙΑ ΔΙΟΙΚΗΣΗ"/>
        <s v="ΣΥΓΧΡΟΝΕΣ ΤΑΣΕΙΣ ΣΤΗ ΔΙΟΙΚΗΣΗ ΒΙΒΛΙΟΘΗΚΩΝ ΓΙΑ ΤΗΝ ΠΑΡΟΧΗ ΥΠΗΡΕΣΙΩΝ ΕΡΕΥΝΑΣ ΚΑΙ ΤΕΚΜΗΡΙΩΣΗΣ"/>
        <s v="ΣΥΝΤΑΞΗ, ΕΚΔΟΣΗ ΔΗΜΟΣΙΩΝ ΕΓΓΡΑΦΩΝ ΚΑΙ ΔΗΜΟΣΙΕΥΣΗ ΔΙΟΙΚΗΤΙΚΩΝ ΠΡΑΞΕΩΝ"/>
        <s v="ΣΧΕΔΙΑΣΜΟΣ &amp; ΠΑΡΑΚΟΛΟΥΘΗΣΗ ΔΗΜΟΣΙΩΝ ΠΟΛΙΤΙΚΩΝ"/>
        <s v="ΤΕΧΝΗΤΗ ΝΟΗΜΟΣΥΝΗ ΚΑΙ ΔΙΚΑΙΟ ΚΑΙ Η ΕΦΑΡΜΟΓΗ ΤΗΣ ΣΤΗ ΔΗΜΟΣΙΑ  ΔΙΟΙΚΗΣΗ"/>
        <s v="ΤΟ ΚΟΙΝΟ ΠΛΑΙΣΙΟ ΑΞΙΟΛΟΓΗΣΗΣ ΩΣ ΕΡΓΑΛΕΙΟ ΓΙΑ ΤΗ ΔΙΟΙΚΗΣΗ ΟΛΙΚΗΣ ΠΟΙΟΤΗΤΑΣ"/>
        <s v="ΤΟ ΣΥΣΤΗΜΑ ΣΤΟΧΟΘΕΣΙΑΣ ΚΑΙ ΑΞΙΟΛΟΓΗΣΗΣ  ΤΟΥ ΝΟΜΟΥ 4940/2022"/>
        <s v="ΑΣΥΓΧΡΟΝΗ ΕΚΠΑΙΔΕΥΣΗ ΓΙΑ ΠΡΟΪΣΤΑΜΕΝΟΥΣ ΣΤΙΣ ΔΕΞΙΟΤΗΤΕΣ ΤΟΥ ΕΝΙΑΙΟΥ ΠΛΑΙΣΙΟΥ ΔΕΞΙΟΤΗΤΩΝ ΤΟΥ Ν. 4940/2022: ΕΠΑΓΓΕΛΜΑΤΙΣΜΟΣ ΚΑΙ ΑΚΕΡΑΙΟΤΗΤΑ ΤΟΥ ΠΡΟΣΩΠΙΚΟΥ ΤΟΥ ΔΗΜΟΣΙΟΥ ΤΟΜΕΑ"/>
        <s v="ΑΣΥΓΧΡΟΝΗ ΕΚΠΑΙΔΕΥΣΗ ΓΙΑ ΠΡΟΪΣΤΑΜΕΝΟΥΣ ΣΤΙΣ ΔΕΞΙΟΤΗΤΕΣ ΤΟΥ ΕΝΙΑΙΟΥ ΠΛΑΙΣΙΟΥ ΔΕΞΙΟΤΗΤΩΝ ΤΟΥ Ν. 4940/2022: ΕΠΙΛΥΣΗ ΠΡΟΒΛΗΜΑΤΩΝ ΚΑΙ ΔΗΜΙΟΥΡΓΙΚΟΤΗΤΑ ΣΤΟ ΔΗΜΟΣΙΟ ΤΟΜΕΑ"/>
        <s v="ΑΣΥΓΧΡΟΝΗ ΕΚΠΑΙΔΕΥΣΗ ΓΙΑ ΠΡΟΪΣΤΑΜΕΝΟΥΣ ΣΤΙΣ ΔΕΞΙΟΤΗΤΕΣ ΤΟΥ ΕΝΙΑΙΟΥ ΠΛΑΙΣΙΟΥ ΔΕΞΙΟΤΗΤΩΝ ΤΟΥ Ν. 4940/2022: ΗΓΕΤΙΚΟΤΗΤΑ ΣΤΟ ΔΗΜΟΣΙΟ ΤΟΜΕΑ"/>
        <s v="ΑΣΥΓΧΡΟΝΗ ΕΚΠΑΙΔΕΥΣΗ ΓΙΑ ΠΡΟΪΣΤΑΜΕΝΟΥΣ ΣΤΙΣ ΔΕΞΙΟΤΗΤΕΣ ΤΟΥ ΕΝΙΑΙΟΥ ΠΛΑΙΣΙΟΥ ΔΕΞΙΟΤΗΤΩΝ ΤΟΥ Ν. 4940/2022: ΟΜΑΔΙΚΟΤΗΤΑ ΣΤΟ ΔΗΜΟΣΙΟ ΤΟΜΕΑ"/>
        <s v="ΑΣΥΓΧΡΟΝΗ ΕΚΠΑΙΔΕΥΣΗ ΓΙΑ ΠΡΟΪΣΤΑΜΕΝΟΥΣ ΣΤΙΣ ΔΕΞΙΟΤΗΤΕΣ ΤΟΥ ΕΝΙΑΙΟΥ ΠΛΑΙΣΙΟΥ ΔΕΞΙΟΤΗΤΩΝ ΤΟΥ Ν. 4940/2022: ΟΡΓΑΝΩΣΗ ΚΑΙ ΠΡΟΓΡΑΜΜΑΤΙΣΜΟΣ ΔΗΜΟΣΙΟΥ ΤΟΜΕΑ"/>
        <s v="ΑΣΥΓΧΡΟΝΗ ΕΚΠΑΙΔΕΥΣΗ ΓΙΑ ΠΡΟΪΣΤΑΜΕΝΟΥΣ ΣΤΙΣ ΔΕΞΙΟΤΗΤΕΣ ΤΟΥ ΕΝΙΑΙΟΥ ΠΛΑΙΣΙΟΥ ΔΕΞΙΟΤΗΤΩΝ ΤΟΥ Ν. 4940/2022: ΠΡΟΣΑΝΑΤΟΛΙΣΜΟΣ ΣΤΟ ΑΠΟΤΕΛΕΣΜΑ"/>
        <s v="ΑΣΥΓΧΡΟΝΗ ΕΚΠΑΙΔΕΥΣΗ ΓΙΑ ΠΡΟΪΣΤΑΜΕΝΟΥΣ ΣΤΙΣ ΔΕΞΙΟΤΗΤΕΣ ΤΟΥ ΕΝΙΑΙΟΥ ΠΛΑΙΣΙΟΥ ΔΕΞΙΟΤΗΤΩΝ ΤΟΥ Ν. 4940/2022: ΠΡΟΣΑΝΑΤΟΛΙΣΜΟΣ ΣΤΟΝ ΠΟΛΙΤΗ"/>
        <s v="ΑΣΥΓΧΡΟΝΗ ΕΚΠΑΙΔΕΥΣΗ ΓΙΑ ΠΡΟΪΣΤΑΜΕΝΟΥΣ ΣΤΙΣ ΔΕΞΙΟΤΗΤΕΣ ΤΟΥ ΕΝΙΑΙΟΥ ΠΛΑΙΣΙΟΥ ΔΕΞΙΟΤΗΤΩΝ ΤΟΥ Ν. 4940/2022: ΠΡΟΣΑΡΜΟΣΤΙΚΟΤΗΤΑ ΤΟΥ ΔΗΜΟΣΙΟΥ ΥΠΑΛΛΗΛΟΥ"/>
        <s v="ΑΣΥΓΧΡΟΝΗ ΕΚΠΑΙΔΕΥΣΗ ΓΙΑ ΠΡΟΪΣΤΑΜΕΝΟΥΣ ΣΤΙΣ ΔΕΞΙΟΤΗΤΕΣ ΤΟΥ ΕΝΙΑΙΟΥ ΠΛΑΙΣΙΟΥ ΔΕΞΙΟΤΗΤΩΝ ΤΟΥ Ν. 4940/2022: ΔΙΑΧΕΙΡΙΣΗ ΓΝΩΣΗΣ ΣΤΟΝ ΔΗΜΟΣΙΟ ΤΟΜΕΑ"/>
        <s v="ΑΣΥΓΧΡΟΝΗ ΕΚΠΑΙΔΕΥΣΗ ΓΙΑ ΤΗΝ ΑΝΑΠΤΥΞΗ ΔΕΞΙΟΤΗΤΩΝ ΜΕΣΩ ΤΩΝ ΒΑΣΙΚΩΝ ΑΡΧΩΝ MENTORING"/>
        <s v="ΑΣΥΓΧΡΟΝΗ ΕΚΠΑΙΔΕΥΣΗ ΣΤΙΣ ΔΕΞΙΟΤΗΤΕΣ ΤΟΥ ΕΝΙΑΙΟΥ ΠΛΑΙΣΙΟΥ ΔΕΞΙΟΤΗΤΩΝ ΤΟΥ ΝΟΜΟΥ 4940/2022: ΕΠΑΓΓΕΛΜΑΤΙΣΜΟΣ ΚΑΙ ΑΚΕΡΑΙΟΤΗΤΑ ΤΟΥ ΠΡΟΣΩΠΙΚΟΥ ΤΟΥ ΔΗΜΟΣΙΟΥ ΤΟΜΕΑ 1ο ΕΠΙΠΕΔΟ"/>
        <s v="ΑΣΥΓΧΡΟΝΗ ΕΚΠΑΙΔΕΥΣΗ ΣΤΙΣ ΔΕΞΙΟΤΗΤΕΣ ΤΟΥ ΕΝΙΑΙΟΥ ΠΛΑΙΣΙΟΥ ΔΕΞΙΟΤΗΤΩΝ ΤΟΥ ΝΟΜΟΥ 4940/2022: ΕΠΙΛΥΣΗ ΠΡΟΒΛΗΜΑΤΩΝ ΚΑΙ ΔΗΜΙΟΥΡΓΙΚΟΤΗΤΑ ΣΤΟ ΔΗΜΟΣΙΟ ΤΟΜΕΑ  1ο ΕΠΙΠΕΔΟ"/>
        <s v="ΑΣΥΓΧΡΟΝΗ ΕΚΠΑΙΔΕΥΣΗ ΣΤΙΣ ΔΕΞΙΟΤΗΤΕΣ ΤΟΥ ΕΝΙΑΙΟΥ ΠΛΑΙΣΙΟΥ ΔΕΞΙΟΤΗΤΩΝ ΤΟΥ ΝΟΜΟΥ 4940/2022: ΗΓΕΤΙΚΟΤΗΤΑ ΣΤΟ ΔΗΜΟΣΙΟ ΤΟΜΕΑ  1ο ΕΠΙΠΕΔΟ"/>
        <s v="ΑΣΥΓΧΡΟΝΗ ΕΚΠΑΙΔΕΥΣΗ ΣΤΙΣ ΔΕΞΙΟΤΗΤΕΣ ΤΟΥ ΕΝΙΑΙΟΥ ΠΛΑΙΣΙΟΥ ΔΕΞΙΟΤΗΤΩΝ ΤΟΥ ΝΟΜΟΥ 4940/2022: ΟΜΑΔΙΚΟΤΗΤΑ ΣΤΟ ΔΗΜΟΣΙΟ ΤΟΜΕΑ  1ο ΕΠΙΠΕΔΟ"/>
        <s v="ΑΣΥΓΧΡΟΝΗ ΕΚΠΑΙΔΕΥΣΗ ΣΤΙΣ ΔΕΞΙΟΤΗΤΕΣ ΤΟΥ ΕΝΙΑΙΟΥ ΠΛΑΙΣΙΟΥ ΔΕΞΙΟΤΗΤΩΝ ΤΟΥ ΝΟΜΟΥ 4940/2022: ΟΡΓΑΝΩΣΗ ΚΑΙ ΠΡΟΓΡΑΜΜΑΤΙΣΜΟΣ ΔΗΜΟΣΙΟΥ ΤΟΜΕΑ  1ο ΕΠΙΠΕΔΟ"/>
        <s v="ΑΣΥΓΧΡΟΝΗ ΕΚΠΑΙΔΕΥΣΗ ΣΤΙΣ ΔΕΞΙΟΤΗΤΕΣ ΤΟΥ ΕΝΙΑΙΟΥ ΠΛΑΙΣΙΟΥ ΔΕΞΙΟΤΗΤΩΝ ΤΟΥ ΝΟΜΟΥ 4940/2022: ΠΡΟΣΑΝΑΤΟΛΙΣΜΟΣ ΣΤΟ ΑΠΟΤΕΛΕΣΜΑ  1ο ΕΠΙΠΕΔΟ"/>
        <s v="ΑΣΥΓΧΡΟΝΗ ΕΚΠΑΙΔΕΥΣΗ ΣΤΙΣ ΔΕΞΙΟΤΗΤΕΣ ΤΟΥ ΕΝΙΑΙΟΥ ΠΛΑΙΣΙΟΥ ΔΕΞΙΟΤΗΤΩΝ ΤΟΥ ΝΟΜΟΥ 4940/2022: ΠΡΟΣΑΝΑΤΟΛΙΣΜΟΣ ΣΤΟΝ ΠΟΛΙΤΗ  1ο ΕΠΙΠΕΔΟ"/>
        <s v="ΑΣΥΓΧΡΟΝΗ ΕΚΠΑΙΔΕΥΣΗ ΣΤΙΣ ΔΕΞΙΟΤΗΤΕΣ ΤΟΥ ΕΝΙΑΙΟΥ ΠΛΑΙΣΙΟΥ ΔΕΞΙΟΤΗΤΩΝ ΤΟΥ ΝΟΜΟΥ 4940/2022: ΠΡΟΣΑΡΜΟΣΤΙΚΟΤΗΤΑ ΤΟΥ ΔΗΜΟΣΙΟΥ ΥΠΑΛΛΗΛΟΥ  1ο ΕΠΙΠΕΔΟ"/>
        <s v="ΑΣΥΓΧΡΟΝΗ ΕΚΠΑΙΔΕΥΣΗ ΣΤΙΣ ΔΕΞΙΟΤΗΤΕΣ ΤΟΥ ΕΝΙΑΙΟΥ ΠΛΑΙΣΙΟΥ ΔΕΞΙΟΤΗΤΩΝ ΤΟΥ ΝΟΜΟΥ 4940/2022: ΔΙΑΧΕΙΡΙΣΗ ΓΝΩΣΗΣ ΣΤΟ ΔΗΜΟΣΙΟ ΤΟΜΕΑ   1ο ΕΠΙΠΕΔΟ"/>
        <s v="ΑΤΟΜΙΚΟ COACHING ΣΕ ΓΕΝΙΚΟΥΣ ΔΙΕΥΘΥΝΤΕΣ ΤΟΥ ΔΗΜΟΣΙΟΥ ΤΟΜΕΑ"/>
        <s v="ΑΤΟΜΙΚΟ MENTORING ΣΕ ΔΗΜΟΣΙΟΥΣ ΥΠΑΛΛΗΛΟΥΣ"/>
        <s v="ΕΝΙΑΙΟ ΠΛΑΙΣΙΟ ΔΕΞΙΟΤΗΤΩΝ: ΔΙΑΧΕΙΡΙΣΗ ΓΝΩΣΗΣ ΣΤΟ ΔΗΜΟΣΙΟ ΤΟΜΕΑ – 1ο ΕΠΙΠΕΔΟ"/>
        <s v="ΕΝΙΑΙΟ ΠΛΑΙΣΙΟ ΔΕΞΙΟΤΗΤΩΝ: ΔΙΑΧΕΙΡΙΣΗ ΓΝΩΣΗΣ ΣΤΟΝ ΔΗΜΟΣΙΟ ΤΟΜΕΑ 2ο ΕΠΙΠΕΔΟ"/>
        <s v="ΕΝΙΑΙΟ ΠΛΑΙΣΙΟ ΔΕΞΙΟΤΗΤΩΝ: ΕΠΑΓΓΕΛΜΑΤΙΣΜΟΣ ΚΑΙ ΑΚΕΡΑΙΟΤΗΤΑ ΤΟΥ ΠΡΟΣΩΠΙΚΟΥ ΤΟΥ ΔΗΜΟΣΙΟΥ ΤΟΜΕΑ – 1ο ΕΠΙΠΕΔΟ"/>
        <s v="ΕΝΙΑΙΟ ΠΛΑΙΣΙΟ ΔΕΞΙΟΤΗΤΩΝ: ΕΠΑΓΓΕΛΜΑΤΙΣΜΟΣ ΚΑΙ ΑΚΕΡΑΙΟΤΗΤΑ ΤΟΥ ΠΡΟΣΩΠΙΚΟΥ ΤΟΥ ΔΗΜΟΣΙΟΥ ΤΟΜΕΑ 2ο ΕΠΙΠΕΔΟ"/>
        <s v="ΕΝΙΑΙΟ ΠΛΑΙΣΙΟ ΔΕΞΙΟΤΗΤΩΝ: ΕΠΙΛΥΣΗ ΠΡΟΒΛΗΜΑΤΩΝ ΚΑΙ ΔΗΜΙΟΥΡΓΙΚΟΤΗΤΑ ΣΤΟ ΔΗΜΟΣΙΟ ΤΟΜΕΑ 1ο ΕΠΙΠΕΔΟ"/>
        <s v="ΕΝΙΑΙΟ ΠΛΑΙΣΙΟ ΔΕΞΙΟΤΗΤΩΝ: ΕΠΙΛΥΣΗ ΠΡΟΒΛΗΜΑΤΩΝ ΚΑΙ ΔΗΜΙΟΥΡΓΙΚΟΤΗΤΑ ΣΤΟ ΔΗΜΟΣΙΟ ΤΟΜΕΑ 2ο ΕΠΙΠΕΔΟ"/>
        <s v="ΕΝΙΑΙΟ ΠΛΑΙΣΙΟ ΔΕΞΙΟΤΗΤΩΝ: ΗΓΕΤΙΚΟΤΗΤΑ ΣΤΟ ΔΗΜΟΣΙΟ ΤΟΜΕΑ 1ο ΕΠΙΠΕΔΟ"/>
        <s v="ΕΝΙΑΙΟ ΠΛΑΙΣΙΟ ΔΕΞΙΟΤΗΤΩΝ: ΗΓΕΤΙΚΟΤΗΤΑ ΣΤΟ ΔΗΜΟΣΙΟ ΤΟΜΕΑ 2ο ΕΠΙΠΕΔΟ"/>
        <s v="ΕΝΙΑΙΟ ΠΛΑΙΣΙΟ ΔΕΞΙΟΤΗΤΩΝ: ΟΜΑΔΙΚΟΤΗΤΑ ΣΤΟ ΔΗΜΟΣΙΟ ΤΟΜΕΑ 1ο ΕΠΙΠΕΔΟ"/>
        <s v="ΕΝΙΑΙΟ ΠΛΑΙΣΙΟ ΔΕΞΙΟΤΗΤΩΝ: ΟΜΑΔΙΚΟΤΗΤΑ ΣΤΟ ΔΗΜΟΣΙΟ ΤΟΜΕΑ 2ο ΕΠΙΠΕΔΟ"/>
        <s v="ΕΝΙΑΙΟ ΠΛΑΙΣΙΟ ΔΕΞΙΟΤΗΤΩΝ: ΟΡΓΑΝΩΣΗ ΚΑΙ ΠΡΟΓΡΑΜΜΑΤΙΣΜΟΣ ΔΗΜΟΣΙΟΥ ΤΟΜΕΑ  2ο ΕΠΙΠΕΔΟ"/>
        <s v="ΕΝΙΑΙΟ ΠΛΑΙΣΙΟ ΔΕΞΙΟΤΗΤΩΝ: ΟΡΓΑΝΩΣΗ ΚΑΙ ΠΡΟΓΡΑΜΜΑΤΙΣΜΟΣ ΔΗΜΟΣΙΟΥ ΤΟΜΕΑ 1ο ΕΠΙΠΕΔΟ"/>
        <s v="ΕΝΙΑΙΟ ΠΛΑΙΣΙΟ ΔΕΞΙΟΤΗΤΩΝ: ΠΡΟΣΑΝΑΤΟΛΙΣΜΟΣ ΣΤΟ ΑΠΟΤΕΛΕΣΜΑ – 1ο ΕΠΙΠΕΔΟ"/>
        <s v="ΕΝΙΑΙΟ ΠΛΑΙΣΙΟ ΔΕΞΙΟΤΗΤΩΝ: ΠΡΟΣΑΝΑΤΟΛΙΣΜΟΣ ΣΤΟ ΑΠΟΤΕΛΕΣΜΑ 2ο ΕΠΙΠΕΔΟ"/>
        <s v="ΕΝΙΑΙΟ ΠΛΑΙΣΙΟ ΔΕΞΙΟΤΗΤΩΝ: ΠΡΟΣΑΝΑΤΟΛΙΣΜΟΣ ΣΤΟΝ ΠΟΛΙΤΗ -1o ΕΠΙΠΕΔΟ"/>
        <s v="ΕΝΙΑΙΟ ΠΛΑΙΣΙΟ ΔΕΞΙΟΤΗΤΩΝ: ΠΡΟΣΑΝΑΤΟΛΙΣΜΟΣ ΣΤΟΝ ΠΟΛΙΤΗ 2ο ΕΠΙΠΕΔΟ"/>
        <s v="ΕΝΙΑΙΟ ΠΛΑΙΣΙΟ ΔΕΞΙΟΤΗΤΩΝ: ΠΡΟΣΑΡΜΟΣΤΙΚΟΤΗΤΑ ΤΟΥ ΔΗΜΟΣΙΟΥ ΥΠΑΛΛΗΛΟΥ 1ο ΕΠΙΠΕΔΟ"/>
        <s v="ΕΝΙΑΙΟ ΠΛΑΙΣΙΟ ΔΕΞΙΟΤΗΤΩΝ: ΠΡΟΣΑΡΜΟΣΤΙΚΟΤΗΤΑ ΤΟΥ ΔΗΜΟΣΙΟΥ ΥΠΑΛΛΗΛΟΥ 2ο ΕΠΙΠΕΔΟ"/>
        <s v="ΔΗΜΟΣΙΟΝΟΜΙΚΗ ΔΙΑΧΕΙΡΙΣΗ: ΕΛΕΓΧΟΣ ΚΑΙ ΕΚΚΑΘΑΡΙΣΗ ΔΑΠΑΝΩΝ ΣΤΟΥΣ ΦΟΡΕΙΣ ΤΗΣ ΓΕΝΙΚΗΣ ΚΥΒΕΡΝΗΣΗΣ"/>
        <s v="ΔΗΜΟΣΙΟΝΟΜΙΚΗ ΔΙΑΧΕΙΡΙΣΗ: ΕΛΕΓΧΟΣ ΚΑΙ ΠΛΗΡΩΜΗ ΔΑΠΑΝΩΝ ΣΤΗΝ ΚΕΝΤΡΙΚΗ ΔΙΟΙΚΗΣΗ"/>
        <s v="ΔΗΜΟΣΙΟΝΟΜΙΚΟΣ ΕΛΕΓΧΟΣ"/>
        <s v="ΔΙΑΔΙΚΑΣΙΕΣ ΕΦΑΡΜΟΓΗΣ ΑΝΑΠΤΥΞΙΑΚΩΝ ΝΟΜΩΝ"/>
        <s v="ΔΙΑΧΕΙΡΙΣΗ ΤΑΜΕΙΑΚΩΝ ΔΙΑΘΕΣΙΜΩΝ ΦΟΡΕΩΝ ΓΕΝΙΚΗΣ ΚΥΒΕΡΝΗΣΗΣ ΕΝΤΟΣ ΤΟΥ ΠΛΑΙΣΙΟΥ ΤΟΥ ΣΥΣΤΗΜΑΤΟΣ ΛΟΓΑΡΙΑΣΜΩΝ ΘΗΣΑΥΡΟΦΥΛΑΚΙΟΥ"/>
        <s v="ΔΙΠΛΟΓΡΑΦΙΚΟ ΛΟΓΙΣΤΙΚΟ ΣΥΣΤΗΜΑ  ΑΝΑΛΥΣΗ ΧΡΗΜΑΤΟΟΙΚΟΝΟΜΙΚΩΝ ΚΑΤΑΣΤΑΣΕΩΝ"/>
        <s v="ΕΘΝΙΚΟ ΠΡΟΓΡΑΜΜΑ ΑΝΑΠΤΥΞΗΣ (ΕΠΑ): ΚΑΤΑΡΤΙΣΗ, ΔΙΑΧΕΙΡΙΣΗ, ΠΑΡΑΚΟΛΟΥΘΗΣΗ ΚΑΙ ΕΛΕΓΧΟΣ ΤΟΜΕΑΚΩΝ, ΠΕΡΙΦΕΡΕΙΑΚΩΝ ΚΑΙ ΕΙΔΙΚΩΝ ΠΡΟΓΡΑΜΜΑΤΩΝ ΑΝΑΠΤΥΞΗΣ ΤΟΥ ΕΠΑ"/>
        <s v="ΕΙΔΙΚΑ ΘΕΜΑΤΑ ΤΩΝ ΟΙΚΟΝΟΜΙΚΩΝ ΤΩΝ ΟΡΓΑΝΙΣΜΩΝ ΤΟΠΙΚΗΣ ΑΥΤΟΔΙΟΙΚΗΣΗΣ"/>
        <s v="ΕΙΔΙΚΕΥΣΗ ΣΤΟΝ ΕΛΕΓΧΟ ΧΡΗΜΑΤΟΟΙΚΟΝΟΜΙΚΩΝ ΚΑΤΑΣΤΑΣΕΩΝ ΔΗΜΟΣΙΩΝ ΦΟΡΕΩΝ (ΒΑΣΙΚΟ ΕΠΙΠΕΔΟ)"/>
        <s v="ΕΙΔΙΚΕΥΣΗ ΣΤΟΝ ΕΛΕΓΧΟ ΧΡΗΜΑΤΟΟΙΚΟΝΟΜΙΚΩΝ ΚΑΤΑΣΤΑΣΕΩΝ ΔΗΜΟΣΙΩΝ ΦΟΡΕΩΝ ΜΕΣΩ ΤΗΣ ΧΡΗΣΗΣ ΛΟΓΙΣΜΙΚΟΥ ΑΝΑΛΥΣΗΣ ΔΕΔΟΜΕΝΩΝ (ΠΡΟΧΩΡΗΜΕΝΟ ΕΠΙΠΕΔΟ)"/>
        <s v="ΕΥΡΩΠΑΪΚΑ ΠΡΟΓΡΑΜΜΑΤΑ: ΑΝΑΖΗΤΗΣΗ ΠΡΟΣΚΛΗΣΗΣ ΥΠΟΒΟΛΗΣ ΠΡΟΤΑΣΕΩΝ ΚΑΙ ΣΥΓΓΡΑΦΗ ΠΡΟΤΑΣΗΣ ΧΡΗΜΑΤΟΔΟΤΗΣΗΣ"/>
        <s v="ΕΦΑΡΜΟΓΗ ΤΟΥ ΚΕΝΤΡΙΚΟΥ ΗΛΕΚΤΡΟΝΙΚΟΥ ΜΗΤΡΩΟΥ ΔΗΜΟΣΙΩΝ ΣΥΜΒΑΣΕΩΝ (ΚΗΜΔΗΣ)"/>
        <s v="Η ΔΗΜΟΣΙΟΝΟΜΙΚΗ ΠΡΟΒΛΕΨΗ ΚΑΤΑ ΤΗΝ ΠΑΡΑΓΩΓΗ ΚΑΝΟΝΩΝ ΔΙΚΑΙΟΥ-ΠΡΟΣΔΙΟΡΙΣΜΟΣ ΚΑΙ ΑΠΟΤΥΠΩΣΗ ΤΩΝ ΔΗΜΟΣΙΟΝΟΜΙΚΩΝ ΕΠΙΠΤΩΣΕΩΝ"/>
        <s v="ΗΛΕΚΤΡΟΝΙΚΕΣ ΔΗΜΟΣΙΕΣ ΣΥΜΒΑΣΕΙΣ ΠΡΟΜΗΘΕΙΩΝ ΚΑΙ ΥΠΗΡΕΣΙΩΝ ΜΕΣΩ ΕΣΗΔΗΣ"/>
        <s v="ΚΡΑΤΙΚΕΣ ΕΝΙΣΧΥΣΕΙΣ: ΕΙΣΑΓΩΓΗ ΣΤΟ ΘΕΣΜΙΚΟ ΠΛΑΙΣΙΟ ΚΑΙ ΤΙΣ ΔΙΑΔΙΚΑΣΙΕΣ ΕΓΚΡΙΣΗΣ ΚΑΙ ΕΛΕΓΧΟΥ"/>
        <s v="ΛΟΓΙΣΤΙΚΗ ΜΕΤΑΡΡΥΘΜΙΣΗ : ΕΦΑΡΜΟΓΗ ΛΟΓΙΣΤΙΚΟΥ ΠΛΑΙΣΙΟΥ ΚΑΙ ΛΟΓΙΣΤΙΚΩΝ ΠΟΛΙΤΙΚΩΝ ΣΤΟ ΔΗΜΟΣΙΟ ΤΟΜΕΑ"/>
        <s v="ΛΟΓΙΣΤΙΚΗ ΜΕΤΑΡΡΥΘΜΙΣΗ: ΒΑΣΙΚΕΣ ΑΡΧΕΣ ΤΟΥ Π.Δ 54/2018 &amp; ΧΡΗΜΑΤΟΟΙΚΟΝΟΜΙΚΕΣ ΚΑΤΑΣΤΑΣΕΙΣ ΣΤΟ ΔΗΜΟΣΙΟ ΤΟΜΕΑ"/>
        <s v="ΛΟΓΙΣΤΙΚΗ ΤΥΠΟΠΟΙΗΣΗ (ΕΛΠ,ΔΛΠ,IPSAS)"/>
        <s v="ΛΟΓΙΣΤΙΚΟ  ΔΗΜΟΣΙΟΥ- ΠΡΟΫΠΟΛΟΓΙΣΜΟΣ, ΕΛΕΓΧΟΣ, ΛΟΓΙΣΤΙΚΗ ΝΟΜΙΚΩΝ ΠΡΟΣΩΠΩΝ ΔΗΜΟΣΙΟΥ ΔΙΚΑΙΟΥ"/>
        <s v="ΜΕΘΟΔΟΛΟΓΙΑ , ΣΧΕΔΙΑΣΜΟΣ ΚΑΙ ΔΙΕΝΕΡΓΕΙΑ  ΕΛΕΓΧΟΥ ΕΠΙΔΟΣΕΩΝ ΤΟΥ ΔΗΜΟΣΙΟΥ ΤΟΜΕΑ"/>
        <s v="ΟΙΚΟΝΟΜΙΚΗ ΔΙΟΙΚΗΣΗ ΚΑΙ ΛΕΙΤΟΥΡΓΙΑ ΤΩΝ ΦΟΡΕΩΝ ΓΕΝΙΚΗΣ ΚΥΒΕΡΝΗΣΗΣ: ΣΥΝΟΛΙΚΗ ΠΡΟΣΕΓΓΙΣΗ ΟΙΚΟΝΟΜΙΚΩΝ ΔΙΑΔΙΚΑΣΙΩΝ-ΝΕΕΣ ΤΑΣΕΙΣ"/>
        <s v="ΠΙΣΤΟΠΟΙΗΣH ΕΠΑΓΓΕΛΜΑΤΙΩΝ ΔΗΜΟΣΙΩΝ ΣΥΜΒΑΣΕΩΝ - ΔΙΑΔΙΚΑΣΙΕΣ ΕΚΤΕΛΕΣΗΣ ΔΗΜΟΣΙΩΝ ΣΥΜΒΑΣΕΩΝ ΠΡΟΜΗΘΕΙΩΝ ΚΑΙ ΥΠΗΡΕΣΙΩΝ - ΒΑΣΙΚΕΣ ΓΝΩΣΕΙΣ"/>
        <s v="ΠΙΣΤΟΠΟΙΗΣΗ ΕΠΑΓΓΕΛΜΑΤΙΩΝ ΔΗΜΟΣΙΩΝ ΣΥΜΒΑΣΕΩΝ-ΔΙΑΔΙΚΑΣΙΕΣ ΑΝΑΘΕΣΗΣ ΔΗΜΟΣΙΩΝ ΣΥΜΒΑΣΕΩΝ ΠΡΟΜΗΘΕΙΩΝ ΚΑΙ ΥΠΗΡΕΣΙΩΝ-ΒΑΣΙΚΕΣ ΓΝΩΣΕΙΣ"/>
        <s v="ΠΙΣΤΟΠΟΙΗΣΗ ΕΠΑΓΓΕΛΜΑΤΙΩΝ ΔΗΜΟΣΙΩΝ ΣΥΜΒΑΣΕΩΝ-ΔΙΑΔΙΚΑΣΙΕΣ ΑΝΑΘΕΣΗΣ ΔΗΜΟΣΙΩΝ ΣΥΜΒΑΣΕΩΝ ΤΕΧΝΙΚΩΝ ΜΕΛΕΤΩΝ ΚΑΙ ΔΗΜΟΣΙΩΝ ΕΡΓΩΝ-ΒΑΣΙΚΕΣ ΓΝΩΣΕΙΣ"/>
        <s v="ΠΙΣΤΟΠΟΙΗΣΗ ΕΠΑΓΓΕΛΜΑΤΙΩΝ ΔΗΜΟΣΙΩΝ ΣΥΜΒΑΣΕΩΝ-ΔΙΑΔΙΚΑΣΙΕΣ ΕΚΤΕΛΕΣΗΣ ΚΑΙ ΠΛΗΡΩΜΗΣ ΔΗΜΟΣΙΩΝ ΣΥΜΒΑΣΕΩΝ ΤΕΧΝΙΚΩΝ ΜΕΛΕΤΩΝ ΚΑΙ ΔΗΜΟΣΙΩΝ ΕΡΓΩΝ - ΒΑΣΙΚΕΣ ΓΝΩΣΕΙΣ"/>
        <s v="ΠΙΣΤΟΠΟΙΗΣΗ ΕΠΑΓΓΕΛΜΑΤΙΩΝ ΔΗΜΟΣΙΩΝ ΣΥΜΒΑΣΕΩΝ-ΠΡΟΕΤΟΙΜΑΣΙΑ  ΔΙΑΔΙΚΑΣΙΩΝ ΑΝΑΘΕΣΗΣ ΔΗΜΟΣΙΩΝ ΣΥΜΒΑΣΕΩΝ ΠΡΟΜΗΘΕΙΩΝ ΚΑΙ ΥΠΗΡΕΣΙΩΝ-ΒΑΣΙΚΕΣ ΓΝΩΣΕΙΣ"/>
        <s v="ΠΙΣΤΟΠΟΙΗΣΗ ΕΠΑΓΓΕΛΜΑΤΙΩΝ ΔΗΜΟΣΙΩΝ ΣΥΜΒΑΣΕΩΝ-ΠΡΟΕΤΟΙΜΑΣΙΑ  ΔΙΑΔΙΚΑΣΙΩΝ ΑΝΑΘΕΣΗΣ ΔΗΜΟΣΙΩΝ ΣΥΜΒΑΣΕΩΝ ΤΕΧΝΙΚΩΝ ΜΕΛΕΤΩΝ ΚΑΙ ΔΗΜΟΣΙΩΝ ΕΡΓΩΝ-ΒΑΣΙΚΕΣ ΓΝΩΣΕΙΣ"/>
        <s v="ΠΡΟΓΡΑΜΜΑ ΔΗΜΟΣΙΩΝ ΕΠΕΝΔΥΣΕΩΝ: ΔΙΑΔΙΚΑΣΙΕΣ ΕΓΚΡΙΣΗΣ, ΧΡΗΜΑΤΟΔΟΤΗΣΗΣ KAI ΠΑΡΑΚΟΛΟΥΘΗΣΗΣ"/>
        <s v="ΠΡΟΣΤΑΣΙΑ  ΔΙΑΝΟΗΤΙΚΗΣ ΙΔΙΟΚΤΗΣΙΑΣ - ΕΛΕΓΧΟΣ ΤΗΣ ΑΓΟΡΑΣ ΚΑΙ ΤΕΧΝΙΚΗ ΥΠΟΣΤΗΡΙΞΗ"/>
        <s v="ΠΡΟΫΠΟΛΟΓΙΣΜΟΣ ΓΕΝΙΚΗΣ ΚΥΒΕΡΝΗΣΗΣ. ΣΥΓΧΡΟΝΟΙ ΔΗΜΟΣΙΟΝΟΜΙΚΟΙ ΚΑΝΟΝΕΣ ΚΑΙ ΠΡΑΚΤΙΚΕΣ"/>
        <s v="ΠΡΟΫΠΟΛΟΓΙΣΜΟΣ ΕΠΙΔΟΣΕΩΝ, ΝΕΕΣ ΤΑΞΙΝΟΜΗΣΕΙΣ ΠΡΟΫΠΟΛΟΓΙΣΜΟΥ ΚΑΙ ΕΠΙΣΚΟΠΗΣΕΙΣ ΔΑΠΑΝΩΝ ΚΑΙ ΕΣΟΔΩΝ ΣΕ ΕΠΙΠΕΔΟ ΓΕΝΙΚΗΣ ΚΥΒΕΡΝΗΣΗΣ"/>
        <s v="ΥΛΟΠΟΙΗΣΗ ΚΑΙ ΠΑΡΑΚΟΛΟΥΘΗΣΗ ΤΗΣ ΠΟΡΕΙΑΣ ΤΩΝ ΕΡΓΩΝ ΣΤΟ ΠΛΑΙΣΙΟ ΤΩΝ ΑΝΤΑΓΩΝΙΣΤΙΚΩΝ ΠΡΟΓΡΑΜΜΑΤΩΝ ΤΗΣ ΕΥΡΩΠΑΙΚΗΣ ΕΝΩΣΗΣ"/>
        <s v="DOCUTRACKS:ΣΥΣΤΗΜΑ ΗΛΕΚΤΡΟΝΙΚΗΣ ΔΙΑΧΕΙΡΙΣΗΣ ΕΓΓΡΑΦΩΝ"/>
        <s v="JAVA - ΕΙΣΑΓΩΓΗ ΣΤΟΝ ΑΝΤΙΚΕΙΜΕΝΟΣΤΡΑΦΗ ΠΡΟΓΡΑΜΜΑΤΙΣΜΟ"/>
        <s v="MICROSOFT 365 FUNDAMENTALS (MS-900)"/>
        <s v="MICROSOFT AZURE  DATA FUNDAMENTALS (DP-900)"/>
        <s v="MICROSOFT AZURE AI FUNDAMENTALS (AI-900)"/>
        <s v="MICROSOFT AZURE FUNDAMENTALS (AZ-900)"/>
        <s v="MICROSOFT POWER PLATFORM FUNDAMENTALS (PL-900)"/>
        <s v="MICROSOFT SECURITY, COMPLIANCE AND IDENTITY FUNDAMENTALS (SC-900)"/>
        <s v="OTRS - ΔΙΑΧΕΙΡΙΣΗ ΣΥΣΤΗΜΑΤΩΝ ΚΑΤΑΧΩΡΗΣΗΣ ΑΙΤΗΜΑΤΩΝ ΥΠΟΣΤΗΡΙΞΗΣ (HELPDESK)"/>
        <s v="PYTHON-ΜΕΡΟΣ Α"/>
        <s v="WINDOWS SERVER 2016: ΠΑΡΟΧΗ ΒΑΣΙΚΩΝ ΚΑΙ ΠΡΟΧΩΡΗΜΕΝΩΝ ΥΠΗΡΕΣΙΩΝ"/>
        <s v="ΑΝΑΛΥΣΗ ΔΕΔΟΜΕΝΩΝ ΜΕ ΤΗ ΓΛΩΣΣΑ ΠΡΟΓΡΑΜΜΑΤΙΣΜΟΥ PYTHON"/>
        <s v="ΑΝΑΠΤΥΞΗ ΕΦΑΡΜΟΓΩΝ ΜΕ ΣΧΕΣΙΑΚΕΣ ΒΑΣΕΙΣ ΔΕΔΟΜΕΝΩΝ"/>
        <s v="ΑΝΑΠΤΥΞΗ ΚΑΙ ΔΙΑΧΕΙΡΙΣΗ ΙΣΤΟΤΟΠΩΝ ΜΕ ΤΟ WORDPRESS"/>
        <s v="ΑΝΟΙΚΤΗ ΔΙΑΚΥΒΕΡΝΗΣΗ"/>
        <s v="ΑΞΙΟΛΟΓΗΣΗ ΔΙΑΛΕΙΤΟΥΡΓΙΚΟΤΗΤΑΣ ΗΛΕΚΤΡΟΝΙΚΩΝ ΔΗΜΟΣΙΩΝ ΥΠΗΡΕΣΙΩΝ (INTEROPERABILITY MATURITY MODEL- IMM)"/>
        <s v="ΑΣΦΑΛΕΙΑ ΠΛΗΡΟΦΟΡΙΑΚΩΝ ΣΥΣΤΗΜΑΤΩΝ:ΒΑΣΙΚΕΣ ΔΕΞΙΟΤΗΤΕΣ"/>
        <s v="ΒΑΣΙΚΕΣ ΑΡΧΕΣ ΚΑΙ ΕΝΝΟΙΕΣ ΔΙΑΛΕΙΤΟΥΡΓΙΚΟΤΗΤΑΣ"/>
        <s v="ΒΑΣΙΚΕΣ ΨΗΦΙΑΚΕΣ ΓΝΩΣΕΙΣ ΚΑΙ ΔΕΞΙΟΤΗΤΕΣ"/>
        <s v="ΓΕΝΙΚΟΣ ΚΑΝΟΝΙΣΜΟΣ ΠΡΟΣΤΑΣΙΑΣ ΔΕΔΟΜΕΝΩΝ: ΟΙ ΥΠΟΧΡΕΩΣΕΙΣ ΤΗΣ ΔΗΜΟΣΙΑΣ ΔΙΟΙΚΗΣΗΣ"/>
        <s v="ΔΗΜΟΣΙΑ ΠΟΛΙΤΙΚΗ ΚΥΒΕΡΝΟΑΣΦΑΛΕΙΑΣ: ΘΕΣΜΙΚΟ ΠΛΑΙΣΙΟ ΚΑΙ ΕΦΑΡΜΟΓΕΣ"/>
        <s v="ΔΙΑΧΕΙΡΙΣΗ LINUX SERVER"/>
        <s v="ΔΙΑΧΕΙΡΙΣΗ ΤΗΣ ΗΛΕΚΤΡΟΝΙΚΗΣ ΕΦΑΡΜΟΓΗΣ «ΑΠΟΓΡΑΦΗ-ΜΗΤΡΩΟ ΑΝΘΡΩΠΙΝΟΥ ΔΥΝΑΜΙΚΟΥ ΤΟΥ ΕΛΛΗΝΙΚΟΥ ΔΗΜΟΣΙΟΥ ΤΟΥ ΥΠΟΥΡΓΕΙΟΥ ΕΣΩΤΕΡΙΚΩΝ»"/>
        <s v="ΕΙΔΙΚΗ ΠΙΣΤΟΠΟΙΗΣΗ ΣΕ ΨΗΦΙΑΚΕΣ ΔΕΞΙΟΤΗΤΕΣ - EXCEL"/>
        <s v="ΕΙΔΙΚΗ ΠΙΣΤΟΠΟΙΗΣΗ ΣΕ ΨΗΦΙΑΚΕΣ ΔΕΞΙΟΤΗΤΕΣ - POWER POINT"/>
        <s v="ΕΙΔΙΚΗ ΠΙΣΤΟΠΟΙΗΣΗ ΣΕ ΨΗΦΙΑΚΕΣ ΔΕΞΙΟΤΗΤΕΣ - WORD"/>
        <s v="ΕΙΣΑΓΩΓΗ ΣΤΗ ΓΛΩΣΣΑ R ΓΙΑ ΑΝΑΛΥΣΗ ΔΕΔΟΜΕΝΩΝ"/>
        <s v="ΕΙΣΑΓΩΓΗ ΣΤΗ ΓΛΩΣΣΑ SQL"/>
        <s v="ΕΙΣΑΓΩΓΗ ΣΤΗΝ ΑΝΑΠΤΥΞΗ ΔΙΑΔΙΚΤΥΑΚΩΝ ΕΦΑΡΜΟΓΩΝ ΜΕ ΧΡΗΣΗ JAVA"/>
        <s v="ΕΙΣΑΓΩΓΗ ΣΤΗΝ ΕΦΑΡΜΟΣΜΕΝΗ ΜΗΧΑΝΙΚΗ ΜΑΘΗΣΗ (SUPERVISED LEARNING) ΜΕ ΧΡΗΣΗ PYTHON"/>
        <s v="ΕΚΔΟΣΗ ΗΛΕΚΤΡΟΝΙΚΟΥ ΕΓΓΡΑΦΟΥ ΜΕ ΤΗ ΧΡΗΣΗ ΕΓΚΕΚΡΙΜΕΝΩΝ ΗΛΕΚΤΡΟΝΙΚΩΝ ΥΠΟΓΡΑΦΩΝ"/>
        <s v="ΕΚΠΑΙΔΕΥΣΗ ΓΙΑ ΦΟΡΕΙΣ ΥΠΟΧΡΕΩΝ ΣΕ ΔΗΛΩΣΗ ΠΕΡΙΟΥΣΙΑΚΗΣ ΚΑΤΑΣΤΑΣΗΣ  (ΠΟΘΕΝ ΕΣΧΕΣ)"/>
        <s v="ΕΚΠΑΙΔΕΥΣΗ ΕΚΠΑΙΔΕΥΤΩΝ ΣΤΗΝ ΔΗΜΙΟΥΡΓΙΑ ΚΑΙ ΕΠΕΞΕΡΓΑΣΙΑ  ΔΙΑΔΡΑΣΤΙΚΟΥ ΕΚΠΑΙΔΕΥΤΙΚΟΥ ΥΛΙΚΟΥ"/>
        <s v="ΕΚΠΑΙΔΕΥΣΗ ΕΚΠΑΙΔΕΥΤΩΝ ΣΤΗΝ ΗΛΕΚΤΡΟΝΙΚΗ ΜΑΘΗΣΗ"/>
        <s v="ΕΚΠΑΙΔΕΥΣΗ ΣΕ ΤΕΧΝΟΛΟΓΙΕΣ CISCO - ΔΡΟΜΟΛΟΓΗΣΗ ΚΑΙ ΜΕΤΑΓΩΓΗ (ΜΕΡΟΣ Α)"/>
        <s v="ΕΝΑΛΛΑΚΤΙΚΑ ΚΑΝΑΛΙΑ ΠΑΡΟΧΗΣ ΥΠΗΡΕΣΙΩΝ ΑΠΟ ΤΟΥΣ ΔΗΜΟΥΣ"/>
        <s v="ΕΞ ΑΠΟΣΤΑΣΕΩΣ ΕΚΠΑΙΔΕΥΣΗ ΣΤΗ ΓΛΩΣΣΑ PYTHON"/>
        <s v="ΕΞ ΑΠΟΣΤΑΣΕΩΣ ΕΚΠΑΙΔΕΥΣΗ ΣΤΗ ΔΙΑΧΕΙΡΙΣΗ ΣΥΣΤΗΜΑΤΩΝ LINUX (ΜΕΡΟΣ B΄)"/>
        <s v="ΕΞ ΑΠΟΣΤΑΣΕΩΣ ΕΚΠΑΙΔΕΥΣΗ ΣΤΗ ΔΙΑΧΕΙΡΙΣΗ ΣΥΣΤΗΜΑΤΩΝ LINUX (ΜΕΡΟΣ Α΄)"/>
        <s v="ΕΞ ΑΠΟΣΤΑΣΕΩΣ ΕΚΠΑΙΔΕΥΣΗ ΣΤΗ ΧΩΡΙΚΗ ΑΝΑΛΥΣΗ ΨΗΦΙΔΩΤΩΝ (RASTER GIS)"/>
        <s v="ΕΞ ΑΠΟΣΤΑΣΕΩΣ ΕΚΠΑΙΔΕΥΣΗ ΣΤΗΝ ΨΗΦΙΑΚΗ ΔΙΑΚΥΒΕΡΝΗΣΗ"/>
        <s v="ΕΞ ΑΠΟΣΤΑΣΕΩΣ ΕΚΠΑΙΔΕΥΣΗ ΣΤΟ ΓΕΩΓΡΑΦΙΚΟ ΣΥΣΤΗΜΑ ΠΛΗΡΟΦΟΡΙΩΝ QGIS"/>
        <s v="ΕΠΕΞΕΡΓΑΣΙΑ ΚΕΙΜΕΝΟΥ ΜΕ ΤΗ ΧΡΗΣΗ ΕΦΑΡΜΟΓΩΝ ΑΝΟΙΧΤΟΥ ΛΟΓΙΣΜΙΚΟΥ (LIBRE OFFICE)"/>
        <s v="ΕΠΕΞΕΡΓΑΣΙΑ ΛΟΓΙΣΤΙΚΩΝ ΦΥΛΛΩΝ ΜΕ ΤΗ ΧΡΗΣΗ ΕΦΑΡΜΟΓΩΝ ΑΝΟΙΧΤΟΥ ΛΟΓΙΣΜΙΚΟΥ (LIBRE OFFICE)"/>
        <s v="ΕΠΙΧΕΙΡΗΜΑΤΙΚΗ ΕΥΦΥΪΑ (ΒΙ) ΚΑΙ ΑΝΑΛΥΣΗ ΔΕΔΟΜΕΝΩΝ ΜΕ ΤΟ EXCEL"/>
        <s v="ΕΥΑΙΣΘΗΤΟΠΟΙΗΣΗ ΣΕ ΘΕΜΑΤΑ ΚΥΒΕΡΝΟΑΣΦΑΛΕΙΑΣ ΥΠΑΛΛΗΛΩΝ ΥΠΟΥΡΓΕΙΟΥ ΕΣΩΤΕΡΙΚΩΝ, ΑΠΟΚΕΝΤΡΩΜΕΝΩΝ ΔΙΟΙΚΗΣΕΩΝ ΚΑΙ ΟΤΑ Α΄ ΚΑΙ Β΄ ΒΑΘΜΟΥ"/>
        <s v="ΗΛΕΚΤΡΟΝΙΚΗ ΓΡΑΜΜΑΤΕΙΑΚΗ ΥΠΟΣΤΗΡΙΞΗ"/>
        <s v="ΛΟΓΙΣΤΙΚΑ ΦΥΛΛΑ EXCEL:ΒΑΣΙΚΕΣ ΔΕΞΙΟΤΗΤΕΣ"/>
        <s v="ΜΕΘΟΔΟΛΟΓΙΑ ΔΙΑΧΕΙΡΙΣΗΣ ΕΡΓΩΝ PM²"/>
        <s v="ΜΕΘΟΔΟΛΟΓΙΑ ΚΑΙ ΕΡΓΑΛΕΙΑ ΣΥΝΘΕΣΗΣ ΠΑΡΟΥΣΙΑΣΕΩΝ ΜΕΣΩ ΤΗΛΕΚΠΑΙΔΕΥΣΗΣ"/>
        <s v="ΠΡΟΣΒΑΣΙΜΟΤΗΤΑ  ΙΣΤΟΤΟΠΩΝ  ΚΑΙ  ΔΙΑΔΙΚΤΥΑΚΩΝ ΕΦΑΡΜΟΓΩΝ"/>
        <s v="ΣΥΓΧΡΟΝΑ ΕΡΓΑΛΕΙΑ ΤΗΛΕΚΠΑΙΔΕΥΣΗΣ"/>
        <s v="ΣΥΝΤΑΞΗ ΔΗΜΟΣΙΩΝ ΕΓΓΡΑΦΩΝ ΜΕ ΕΠΕΞΕΡΓΑΣΤΕΣ ΚΕΙΜΕΝΟΥ"/>
        <s v="ΣΥΣΤΗΜΑ  ΔΙΑΧΕΙΡΙΣΗΣ ΑΙΤΗΜΑΤΩΝ ΠΟΛΙΤΩΝ ΣΤΑ ΚΕΠ (BACK-OFFICE ΚΕΠ)"/>
        <s v="ΣΥΣΤΗΜΑ ΗΛΕΚΤΡΟΝΙΚΗΣ ΔΙΑΚΙΝΗΣΗΣ ΕΓΓΡΑΦΩΝ ΦΟΡΕΑ (ΣΗΔΕ-Φ)"/>
        <s v="ΣΧΕΔΙΑΣΜΟΣ ΕΦΑΡΜΟΓΩΝ ΔΙΑΔΙΚΤΥΟΥ ΜΕ ΕΡΓΑΛΕΙΑ ΑΝΟΙΚΤΟΥ ΛΟΓΙΣΜΙΚΟΥ - ΕΠΙΠΕΔΟ 1"/>
        <s v="ΣΧΕΔΙΑΣΜΟΣ ΕΦΑΡΜΟΓΩΝ ΔΙΑΔΙΚΤΥΟΥ ΜΕ ΕΡΓΑΛΕΙΑ ΑΝΟΙΚΤΟΥ ΛΟΓΙΣΜΙΚΟΥ - ΕΠΙΠΕΔΟ 2"/>
        <s v="ΧΡΗΣΗ ΚΑΙ ΔΙΑΧΕΙΡΙΣΗ ANDROID OS"/>
        <s v="ΑΝΑΖΗΤΗΣΗ ΠΟΡΩΝ ΣΤΟ ΤΟΜΕΑ ΤΟΥ ΠΟΛΙΤΙΣΜΟΥ"/>
        <s v="ΑΝΑΠΤΥΞΗ ΔΕΞΙΟΤΗΤΩΝ ΓΙΑ ΤΟ ΣΧΕΔΙΑΣΜΟ ΚΑΙ ΤΗ ΔΙΑΧΕΙΡΙΣΗ ΑΘΛΗΤΙΚΩΝ ΔΡΑΣΕΩΝ ΓΙΑ ΑΤΟΜΑ ΜΕ ΑΝΑΠΗΡΙΕΣ ΚΑΙ ΧΡΟΝΙΟΥΣ ΠΑΣΧΟΝΤΕΣ"/>
        <s v="ΔΡΑΣΕΙΣ ΠΟΛΙΤΙΣΜΟΥ ΚΑΙ ΑΘΛΗΤΙΣΜΟΥ ΩΣ ΜΕΣΟ ΠΡΟΣΕΓΓΙΣΗΣ ΚΑΙ ΚΟΙΝΩΝΙΚΗΣ (ΕΠΑΝ)ΕΝΤΑΞΗΣ ΤΩΝ ΕΥΠΑΘΩΝ ΚΟΙΝΩΝΙΚΩΝ ΟΜΑΔΩΝ"/>
        <s v="ΕΘΝΙΚΟ ΠΡΟΓΡΑΜΜΑ &quot;ΑΘΛΗΣΗ ΓΙΑ ΟΛΟΥΣ&quot;: ΣΥΝΤΟΝΙΣΜΟΣ, ΕΛΕΓΧΟΣ ΚΑΙ ΑΞΙΟΛΟΓΗΣΗ ΤΟΥ ΠΡΟΓΡΑΜΜΑΤΟΣ"/>
        <s v="ΕΝΑΛΛΑΚΤΙΚΕΣ ΜΟΡΦΕΣ ΤΟΥΡΙΣΜΟΥ ΚΑΙ ΤΟΠΙΚΗ ΑΝΑΠΤΥΞΗ"/>
        <s v="ΛΑΪΚΟΣ ΠΟΛΙΤΙΣΜΟΣ ΚΑΙ ΤΟΠΙΚΗ ΑΝΑΠΤΥΞΗ"/>
        <s v="ΜΟΝΤΕΛΑ ΠΟΛΙΤΙΣΤΙΚΗΣ ΔΙΟΙΚΗΣΗΣ ΚΑΙ ΣΤΡΑΤΗΓΙΚΕΣ ΔΙΑΧΕΙΡΙΣΗΣ ΠΟΛΙΤΙΣΤΙΚΩΝ ΟΡΓΑΝΙΣΜΩΝ"/>
        <s v="ΠΟΛΙΤΙΚΕΣ ΠΟΛΙΤΙΣΜΟΥ ΚΑΙ ΑΝΑΠΤΥΞΗ"/>
        <s v="ΣΤΡΑΤΗΓΙΚΟΣ ΣΧΕΔΙΑΣΜΟΣ ΚΑΙ ΔΙΟΙΚΗΣΗ ΕΠΑΓΓΕΛΜΑΤΙΚΩΝ ΑΘΛΗΤΙΚΩΝ ΟΡΓΑΝΙΣΜΩΝ"/>
        <s v="ΣΤΡΑΤΗΓΙΚΟΣ ΣΧΕΔΙΑΣΜΟΣ ΚΑΙ ΟΛΙΣΤΙΚΗ ΜΕΘΟΔΟΛΟΓΙΑ ΥΛΟΠΟΙΗΣΗΣ ΠΡΟΓΡΑΜΜΑΤΩΝ ΚΑΙ ΕΚΔΗΛΩΣΕΩΝ ΑΘΛΗΣΗΣ ΓΙΑ ΟΛΟΥΣ"/>
        <s v="ΣΥΓΧΡΟΝΟΣ ΕΛΛΗΝΙΚΟΣ ΠΟΛΙΤΙΣΜΟΣ ΚΑΙ ΠΡΑΚΤΙΚΕΣ ΠΡΟΩΘΗΣΗΣ"/>
        <s v="ΣΧΕΔΙΑΣΜΟΣ ΕΚΠΑΙΔΕΥΤΙΚΩΝ ΔΡΑΣΕΩΝ ΣΤΟΝ ΤΟΜΕΑ ΤΟΥ ΠΟΛΙΤΙΣΜΟΥ"/>
        <s v="ΣΧΕΔΙΑΣΜΟΣ ΚΑΙ ΔΙΟΙΚΗΣΗ ΑΘΛΗΤΙΚΩΝ ΕΓΚΑΤΑΣΤΑΣΕΩΝ ΚΑΙ ΧΩΡΩΝ ΑΘΛΗΣΗΣ"/>
        <s v="ΣΧΕΔΙΑΣΜΟΣ ΚΑΙ ΕΦΑΡΜΟΓΗ ΑΘΛΗΤΙΚΩΝ ΔΡΑΣΕΩΝ ΓΙΑ ΤΗ ΔΗΜΙΟΥΡΓΙΑ ΕΠΑΓΓΕΛΜΑΤΙΚΩΝ ΠΡΟΟΠΤΙΚΩΝ ΣΕ ΕΥΠΑΘΕΙΣ ΚΟΙΝΩΝΙΚΕΣ ΟΜΑΔΕΣ"/>
        <s v="ΣΧΕΔΙΑΣΜΟΣ ΚΑΙ ΥΛΟΠΟΙΗΣΗ ΑΘΛΟΤΟΥΡΙΣΤΙΚΩΝ ΠΡΟΓΡΑΜΜΑΤΩΝ"/>
        <s v="ΤΟ ΠΟΛΙΤΙΣΤΙΚΟ ΠΡΟΪΟΝ ΩΣ ΜΟΧΛΟΣ ΤΗΣ ΤΟΠΙΚΗΣ ΑΝΑΠΤΥΞΗΣ"/>
        <s v="ΤΟΠΙΚΗ ΠΟΛΙΤΙΣΤΙΚΗ ΑΝΑΠΤΥΞΗ ΚΑΙ ΤΠΕ"/>
        <s v="ΧΡΗΣΗ ΝΕΩΝ ΤΕΧΝΟΛΟΓΙΩΝ ΣΤΗ ΔΙΟΙΚΗΣΗ ΤΩΝ ΑΘΛΗΤΙΚΩΝ ΦΟΡΕΩΝ"/>
        <s v="ΧΡΗΣΗ ΝΕΩΝ ΤΕΧΝΟΛΟΓΙΩΝ ΣΤΗΝ ΠΡΟΩΘΗΣΗ ΑΘΛΟΤΟΥΡΙΣΤΙΚΩΝ ΠΑΚΕΤΩΝ"/>
        <s v="ΔΗΜΟΣΙΕΥΣΗ ΕΓΓΡΑΦΩΝ ΣΤΗΝ ΕΦΗΜΕΡΙΔΑ ΤΗΣ ΚΥΒΕΡΝΗΣΕΩΣ (ΦΕΚ)"/>
      </sharedItems>
    </cacheField>
    <cacheField name="DEXIOT_ID" numFmtId="0">
      <sharedItems containsString="0" containsBlank="1" containsNumber="1" containsInteger="1" minValue="1" maxValue="9"/>
    </cacheField>
    <cacheField name="DEXIOT_DESCR" numFmtId="0">
      <sharedItems containsBlank="1"/>
    </cacheField>
    <cacheField name="EPIPEDO" numFmtId="0">
      <sharedItems/>
    </cacheField>
    <cacheField name="METHODOS" numFmtId="0">
      <sharedItems/>
    </cacheField>
    <cacheField name="OMADA_STOCHOS" numFmtId="0">
      <sharedItems containsBlank="1" longText="1"/>
    </cacheField>
    <cacheField name="URL_LINK" numFmtId="0">
      <sharedItems containsBlank="1"/>
    </cacheField>
    <cacheField name="HTML_LINK" numFmtId="0">
      <sharedItems containsBlank="1" longText="1"/>
    </cacheField>
    <cacheField name="TROPOS DIDASKALIA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0">
  <r>
    <n v="1"/>
    <n v="34"/>
    <s v="ΑΝΘΡΩΠ. ΔΙΚΑΙΩΜ. &amp; ΚΟΙΝΩΝΙΚΗΣ ΠΟΛΙΤΙΚΗΣ"/>
    <n v="11428"/>
    <x v="0"/>
    <n v="8"/>
    <s v="Διαχείριση γνώσης"/>
    <s v="Both"/>
    <s v="ProgrammaEkkda"/>
    <s v="Το πρόγραμμα απευθύνεται σε στελέχη κατηγορίας  ΠΕ και ΤΕ νοσοκομείων, υπουργείων, οργανισμών τοπικής και περιφερειακής αυτοδιοίκησης,  ΝΠΔΔ και ΝΠΙΔ - Υπάλληλοι και στελέχη κατηγορίας ΠΕ και ΤΕ  - Α)Υπεύθυνοι Σχεδιασμού, Προγραμματισμού και Υλοποίησης Έργων και Προγραμμάτων β)  Υπεύθυνοι ή στελέχη Ποιότητας, Στόχων, Διαχειριστικής επάρκειας ή εσωτερικού Ελέγχου, Επόπτες Υγείας γ)  Υπεύθυνοι ή στελέχη για Εσωτερική Λειτουργία, Πληροφορική και  Οικονομικά δ)  Υπεύθυνοι ή στελέχη  Ανθρώπινου Δυναμικού ε)  Υπεύθυνοι ή στελέχη για Ποιότητα Ζωής, Δημόσιας Υγείας και Κοινωνικής  Μέριμνας. στ) Υπεύθυνοι ή στελέχη σε Τεχνικές υπηρεσίες η) Υπεύθυνοι Διαχείρισης Αποβλήτων Υγειονομικών Μονάδων (ΥΔΑΥΜ) – Νοσηλεύτριες/-ές Νοσοκομειακών Λοιμώξεων – Προϊστάμενοι/-ες και Διευθυντές κλινικών /εργαστηρίων / φαρμακείο ζ) Δημόσιοι υπάλληλοι υπηρεσιών με αρμοδιότητα ελέγχου ή/και αδειοδότησης Υγειονομικών Μονάδων. - Υπάλληλοι Υγειονομικών υπηρεσιών των Ενόπλων Δυνάμεων. -  Διευθύνσεις Σχεδιασμού, Προγραμματισμού και Υλοποίησης Έργων και Προγραμμάτων β)  Διευθύνσεις ή Τμήματα ή Γραφεία Ποιότητας, Στόχων, Διαχειριστικής επάρκειας ή εσωτερικού Ελέγχου γ)  Διευθύνσεις Εσωτερικής Λειτουργίας, Πληροφορικής και  Οικονομικών  δ)  Διευθύνσεις Ανθρώπινου Δυναμικού ε) Διευθύνσεις ή Τμήματα Ποιότητας Ζωής, Δημόσιας Υγείας και Κοινωνικής Μέριμνας στ)  Τεχνικές υπηρεσίες, Επόπτες Υγείας - "/>
    <s v="https://www.ekdd.gr/ekdda/custom/seminars/pdf/1_1_24.pdf"/>
    <s v="&lt;a href='https://www.ekdd.gr/ekdda/custom/seminars/pdf/1_1_24.pdf'&gt;ΑΕΙΦΟΡΟΣ ΑΝΑΠΤΥΞΗ ΚΑΙ ΔΗΜΟΣΙΑ ΥΓΕΙΑ&lt;/a&gt;"/>
    <s v="σύγχρονο"/>
  </r>
  <r>
    <n v="2"/>
    <n v="34"/>
    <s v="ΑΝΘΡΩΠ. ΔΙΚΑΙΩΜ. &amp; ΚΟΙΝΩΝΙΚΗΣ ΠΟΛΙΤΙΚΗΣ"/>
    <n v="11885"/>
    <x v="1"/>
    <n v="7"/>
    <s v="Επαγγελματισμός και ακεραιότητα"/>
    <s v="Both"/>
    <s v="ProgrammaEkkda"/>
    <m/>
    <m/>
    <m/>
    <s v="σύγχρονο"/>
  </r>
  <r>
    <m/>
    <n v="34"/>
    <s v="ΑΝΘΡΩΠ. ΔΙΚΑΙΩΜ. &amp; ΚΟΙΝΩΝΙΚΗΣ ΠΟΛΙΤΙΚΗΣ"/>
    <n v="11947"/>
    <x v="2"/>
    <n v="7"/>
    <s v="Επαγγελματισμός και ακεραιότητα"/>
    <s v="Both"/>
    <s v="ProgrammaEkkda"/>
    <m/>
    <m/>
    <m/>
    <s v="ασύγχρονο"/>
  </r>
  <r>
    <n v="3"/>
    <n v="34"/>
    <s v="ΑΝΘΡΩΠ. ΔΙΚΑΙΩΜ. &amp; ΚΟΙΝΩΝΙΚΗΣ ΠΟΛΙΤΙΚΗΣ"/>
    <n v="11465"/>
    <x v="3"/>
    <n v="7"/>
    <s v="Επαγγελματισμός και ακεραιότητα"/>
    <s v="Both"/>
    <s v="ProgrammaEkkda"/>
    <s v="Φορείς και νομικά πρόσωπα του Δημοσίου με αρμοδιότητα την παροχή υπηρεσιών σε ανηλίκους - ΥΕ, ΔΕ,ΤΕ, ΠΕ  - Το επιμορφωτικό πρόγραμμα απευθύνεται ιδίως σε εκπαιδευτικούς πρωτοβάθμιας και δευτεροβάθμιας εκπαίδευσης, βρεφονηπιοκόμους και επαγγελματίες άλλων κλάδων (λ.χ. ψυχολόγοι, κοινωνικοί λειτουργοί) που υπηρετούν σε σχολεία, σε υποστηρικτικούς της εκπαίδευσης θεσμούς (ΚΕΔΑΣΥ κ.λπ.) και βρεφονηπιακούς σταθμούς της χώρας. Επίσης, προτείνεται για λοιπά στελέχη του εκπαιδευτικού συστήματος (Σύμβουλοι, Διευθυντές Εκπαίδευσης κ.λπ.).Μπορεί ωστόσο να παρακολουθηθεί και, γενικότερα, από στελέχη- κοινωνικούς επιστήμονες και επαγγελματίες (κοινωνικούς λειτουργούς, ψυχολόγους, κοινωνιολόγους, καθώς και διοικητικά στελέχη και προσωπικό της κεντρικής διοίκησης, των Δήμων και Περιφερειών, καθώς και των νομικών προσώπων, Οργανισμών και γενικότερα φορέων του ευρύτερου δημόσιου τομέα που το ειδικότερο αντικείμενο ενασχόλησής τους, τους φέρνει σε επαφή με ανηλίκους και ιδίως όσους/ες ασχολούνται με θέματα φροντίδας, προστασίας, επιμέλειας, επιτροπείας, αρωγής, εκπαίδευσης, συμβουλευτικής και ένταξης ανηλίκων  "/>
    <s v="https://www.ekdd.gr/ekdda/custom/seminars/pdf/2_1_24.pdf"/>
    <s v="&lt;a href='https://www.ekdd.gr/ekdda/custom/seminars/pdf/2_1_24.pdf'&gt;ΑΝΑΓΝΩΡΙΣΗ ΚΑΙ ΔΙΑΧΕΙΡΙΣΗ ΠΕΡΙΣΤΑΤΙΚΩΝ ΚΑΚΟΠΟΙΗΣΗΣ ΚΑΙ ΠΑΡΑΜΕΛΗΣΗΣ ΑΝΗΛΙΚΩΝ&lt;/a&gt;"/>
    <s v="σύγχρονο"/>
  </r>
  <r>
    <n v="4"/>
    <n v="34"/>
    <s v="ΑΝΘΡΩΠ. ΔΙΚΑΙΩΜ. &amp; ΚΟΙΝΩΝΙΚΗΣ ΠΟΛΙΤΙΚΗΣ"/>
    <n v="11092"/>
    <x v="4"/>
    <n v="1"/>
    <s v="Προσανατολισμός στον πολίτη"/>
    <s v="Both"/>
    <s v="ProgrammaEkkda"/>
    <s v="Το πρόγραμμα απευθύνεται στο σύνολο των υπηρεσιών της κεντρικής, αποκεντρωμένης  διοίκησης, της αυτοδιοίκησης α΄ και β΄ βαθμού, Ν.Π.Δ.Δ., φορέων και οργανισμών του δημόσιου και ευρύτερου δημόσιου τομέα σε κεντρικό και περιφερειακό επίπεδο    "/>
    <s v="https://www.ekdd.gr/ekdda/custom/seminars/pdf/3_1_24.pdf"/>
    <s v="&lt;a href='https://www.ekdd.gr/ekdda/custom/seminars/pdf/3_1_24.pdf'&gt;ΑΝΑΠΤΥΞΗ ΔΙΑΠΟΛΙΤΙΣΜΙΚΩΝ ΔΕΞΙΟΤΗΤΩΝ ΚΑΙ ΔΙΑΧΕΙΡΙΣΗ ΤΗΣ ΔΙΑΦΟΡΕΤΙΚΟΤΗΤΑΣ&lt;/a&gt;"/>
    <s v="σύγχρονο"/>
  </r>
  <r>
    <n v="5"/>
    <n v="34"/>
    <s v="ΑΝΘΡΩΠ. ΔΙΚΑΙΩΜ. &amp; ΚΟΙΝΩΝΙΚΗΣ ΠΟΛΙΤΙΚΗΣ"/>
    <n v="11092"/>
    <x v="4"/>
    <n v="3"/>
    <s v="Προσαρμοστικότητα"/>
    <s v="Both"/>
    <s v="ProgrammaEkkda"/>
    <s v="Το πρόγραμμα απευθύνεται στο σύνολο των υπηρεσιών της κεντρικής, αποκεντρωμένης  διοίκησης, της αυτοδιοίκησης α΄ και β΄ βαθμού, Ν.Π.Δ.Δ., φορέων και οργανισμών του δημόσιου και ευρύτερου δημόσιου τομέα σε κεντρικό και περιφερειακό επίπεδο    "/>
    <s v="https://www.ekdd.gr/ekdda/custom/seminars/pdf/3_1_24.pdf"/>
    <s v="&lt;a href='https://www.ekdd.gr/ekdda/custom/seminars/pdf/3_1_24.pdf'&gt;ΑΝΑΠΤΥΞΗ ΔΙΑΠΟΛΙΤΙΣΜΙΚΩΝ ΔΕΞΙΟΤΗΤΩΝ ΚΑΙ ΔΙΑΧΕΙΡΙΣΗ ΤΗΣ ΔΙΑΦΟΡΕΤΙΚΟΤΗΤΑΣ&lt;/a&gt;"/>
    <s v="σύγχρονο"/>
  </r>
  <r>
    <n v="6"/>
    <n v="34"/>
    <s v="ΑΝΘΡΩΠ. ΔΙΚΑΙΩΜ. &amp; ΚΟΙΝΩΝΙΚΗΣ ΠΟΛΙΤΙΚΗΣ"/>
    <n v="11092"/>
    <x v="4"/>
    <n v="8"/>
    <s v="Διαχείριση γνώσης"/>
    <s v="Both"/>
    <s v="ProgrammaEkkda"/>
    <s v="Το πρόγραμμα απευθύνεται στο σύνολο των υπηρεσιών της κεντρικής, αποκεντρωμένης  διοίκησης, της αυτοδιοίκησης α΄ και β΄ βαθμού, Ν.Π.Δ.Δ., φορέων και οργανισμών του δημόσιου και ευρύτερου δημόσιου τομέα σε κεντρικό και περιφερειακό επίπεδο    "/>
    <s v="https://www.ekdd.gr/ekdda/custom/seminars/pdf/3_1_24.pdf"/>
    <s v="&lt;a href='https://www.ekdd.gr/ekdda/custom/seminars/pdf/3_1_24.pdf'&gt;ΑΝΑΠΤΥΞΗ ΔΙΑΠΟΛΙΤΙΣΜΙΚΩΝ ΔΕΞΙΟΤΗΤΩΝ ΚΑΙ ΔΙΑΧΕΙΡΙΣΗ ΤΗΣ ΔΙΑΦΟΡΕΤΙΚΟΤΗΤΑΣ&lt;/a&gt;"/>
    <s v="σύγχρονο"/>
  </r>
  <r>
    <n v="7"/>
    <n v="34"/>
    <s v="ΑΝΘΡΩΠ. ΔΙΚΑΙΩΜ. &amp; ΚΟΙΝΩΝΙΚΗΣ ΠΟΛΙΤΙΚΗΣ"/>
    <n v="11401"/>
    <x v="5"/>
    <n v="1"/>
    <s v="Προσανατολισμός στον πολίτη"/>
    <s v="Both"/>
    <s v="ProgrammaEkkda"/>
    <s v="Στελέχη των δομών Πρωτοβάθμιας Φροντίδας Υγείας (Κέντρα Υγείας, Τοπικές Μονάδες Υγείας, Τοπικές Ομάδες Υγείας κ.λ.π.) • - Αφορά όλες τις κατηγορίες προσωπικού. Ειδικότερα, Ιατροί όλων των βαθμίδων και ειδικοτήτων (και οδοντίατροι), Νοσηλευτές/τριες, Επισκέπτες/-τριες Υγείας, Μαίες/μαιευτές, Επόπτες Δημόσιας Υγείας, Κοινωνικοί Λειτουργοί, Διαιτολόγοι, Ψυχολόγοι, προσωπικό φορέων παροχής υπηρεσιών υγείας, εκπαιδευτικοί κ   - Στελέχη του Υπουργείου Παιδείας "/>
    <s v="https://www.ekdd.gr/ekdda/custom/seminars/pdf/4_1_24.pdf"/>
    <s v="&lt;a href='https://www.ekdd.gr/ekdda/custom/seminars/pdf/4_1_24.pdf'&gt;ΑΝΑΠΤΥΞΗ ΔΡΑΣΕΩΝ ΚΑΙ ΠΡΟΓΡΑΜΜΑΤΩΝ ΥΓΕΙΑΣ ΣΤΗΝ ΚΟΙΝΟΤΗΤΑ: ΒΑΣΙΚΕΣ ΑΡΧΕΣ ΟΡΓΑΝΩΣΗΣ ΚΑΙ ΥΛΟΠΟΙΗΣΗΣ&lt;/a&gt;"/>
    <s v="σύγχρονο"/>
  </r>
  <r>
    <n v="8"/>
    <n v="34"/>
    <s v="ΑΝΘΡΩΠ. ΔΙΚΑΙΩΜ. &amp; ΚΟΙΝΩΝΙΚΗΣ ΠΟΛΙΤΙΚΗΣ"/>
    <n v="11401"/>
    <x v="5"/>
    <n v="5"/>
    <s v="Οργάνωση και Προγραμματισμός"/>
    <s v="Both"/>
    <s v="ProgrammaEkkda"/>
    <s v="Στελέχη των δομών Πρωτοβάθμιας Φροντίδας Υγείας (Κέντρα Υγείας, Τοπικές Μονάδες Υγείας, Τοπικές Ομάδες Υγείας κ.λ.π.) • - Αφορά όλες τις κατηγορίες προσωπικού. Ειδικότερα, Ιατροί όλων των βαθμίδων και ειδικοτήτων (και οδοντίατροι), Νοσηλευτές/τριες, Επισκέπτες/-τριες Υγείας, Μαίες/μαιευτές, Επόπτες Δημόσιας Υγείας, Κοινωνικοί Λειτουργοί, Διαιτολόγοι, Ψυχολόγοι, προσωπικό φορέων παροχής υπηρεσιών υγείας, εκπαιδευτικοί κ   - Στελέχη του Υπουργείου Παιδείας "/>
    <s v="https://www.ekdd.gr/ekdda/custom/seminars/pdf/4_1_24.pdf"/>
    <s v="&lt;a href='https://www.ekdd.gr/ekdda/custom/seminars/pdf/4_1_24.pdf'&gt;ΑΝΑΠΤΥΞΗ ΔΡΑΣΕΩΝ ΚΑΙ ΠΡΟΓΡΑΜΜΑΤΩΝ ΥΓΕΙΑΣ ΣΤΗΝ ΚΟΙΝΟΤΗΤΑ: ΒΑΣΙΚΕΣ ΑΡΧΕΣ ΟΡΓΑΝΩΣΗΣ ΚΑΙ ΥΛΟΠΟΙΗΣΗΣ&lt;/a&gt;"/>
    <s v="σύγχρονο"/>
  </r>
  <r>
    <n v="9"/>
    <n v="34"/>
    <s v="ΑΝΘΡΩΠ. ΔΙΚΑΙΩΜ. &amp; ΚΟΙΝΩΝΙΚΗΣ ΠΟΛΙΤΙΚΗΣ"/>
    <n v="11424"/>
    <x v="6"/>
    <n v="6"/>
    <s v="Επίλυση προβλημάτων και δημιουργικότητα"/>
    <s v="Both"/>
    <s v="ProgrammaEkkda"/>
    <s v="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θεματικών αξόνων της Ενεργού Γήρανσης, είτε θα εμπλακούν στο σχεδιασμό και την υλοποίηση προγραμμάτων Ενεργού Γήρανσης: Στελέχη της Γενικής Διεύθυνσης Εργασιακών Σχέσεων, Υγείας και Ασφάλειας στην Εργασία και Ένταξης στην Εργασία, της Γενικής Διεύθυνσης Κοινωνικής Ασφάλισης και της Γενικής Διεύθυνσης Κοινωνικής Αλληλεγγύης του Υπουργείου Εργασίας και Κοινωνικών Υποθέσεων, της Διεύθυνσης Κοινωνικής και Αλληλέγγυας Οικονομία; Στελέχη της Γενικής Διεύθυνσης Υπηρεσιών Υγείας και της Γενικής Διεύθυνσης Δημόσιας Υγείας και Ποιότητας Ζωής του Υπουργείου Υγείας Στελέχη των Οργανισμών Κοινωνικής Ασφάλισης Στελέχη του Οργανισμού Απασχόλησης Εργατικού Δυναμικού (ΟΑΕΔ) Στελέχη των Διευθύνσεων Κοινωνικής Μέριμνας Περιφερειών Στελέχη των Διευθύνσεων Απασχόλησης Περιφερειών Στελέχη των Διευθύνσεων Κοινωνικής Πολιτικής Δήμων και των δομών παροχής κοινωνικών υπηρεσιών Στελέχη των Περιφερειακών Παρατηρητηρίων Κοινωνικής Ένταξης Στελέχη του Εθνικού Κέντρου Κοινωνικής Αλληλεγγύης (ΕΚΚΑ).. - Αφορά όλες τις κατηγορίες, με προτεραιότητα ΠΕ και ΤΕ - 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θεματικών αξόνων της Ενεργού Γήρανσης (Απασχόληση, Κοινωνική Ασφάλιση, Κοινωνική Πρόνοια και Υγεία), είτε θα εμπλακούν στο σχεδιασμό και την υλοποίηση νέων προγραμμάτων Ενεργού Γήρανσης  "/>
    <s v="https://www.ekdd.gr/ekdda/custom/seminars/pdf/5_1_24.pdf"/>
    <s v="&lt;a href='https://www.ekdd.gr/ekdda/custom/seminars/pdf/5_1_24.pdf'&gt;ΑΡΧΕΣ ΚΑΙ ΠΟΛΙΤΙΚΕΣ ΤΗΣ ΕΝΕΡΓΟΥ ΓΗΡΑΝΣΗΣ&lt;/a&gt;"/>
    <s v="σύγχρονο"/>
  </r>
  <r>
    <n v="10"/>
    <n v="34"/>
    <s v="ΑΝΘΡΩΠ. ΔΙΚΑΙΩΜ. &amp; ΚΟΙΝΩΝΙΚΗΣ ΠΟΛΙΤΙΚΗΣ"/>
    <n v="11633"/>
    <x v="7"/>
    <n v="1"/>
    <s v="Προσανατολισμός στον πολίτη"/>
    <s v="Both"/>
    <s v="ProgrammaEkkda"/>
    <s v="Το επιμορφωτικό πρόγραμμα απευθύνεται σε στελέχη του δημόσιου τομέα (Υπουργεία, εποπτευόμενα ΝΠΔΔ, ΟΤΑ Α΄ και Β΄ βαθμού), με έμφαση σε Κοινωνικές Υπηρεσίες και Κέντρα Κοινότητας Δήμων - ΠΕ/ΤΕ - Το πρόγραμμα απευθύνεται σε στελέχη του δημόσιου τομέα με έμφαση σε στελέχη Κοινωνικών Υπηρεσιών και Κέντρων Κοινότητας των Δήμων και κυρίως των εξουσιοδοτημένων υπαλλήλων οι οποίοι έχουν διαβαθμισμένη πρόσβαση στα πληροφοριακά συστήματα των προγραμμάτων Ελάχιστο Εγγυημένο Εισόδημα και Επίδομα Στέγασης, επεξεργάζονται και υποβάλλουν τις αιτήσεις των εξυπηρετούμενων που διαμένουν στο δήμο τους  "/>
    <s v="https://www.ekdd.gr/ekdda/custom/seminars/pdf/6_1_24.pdf"/>
    <s v="&lt;a href='https://www.ekdd.gr/ekdda/custom/seminars/pdf/6_1_24.pdf'&gt;ΑΡΧΕΣ, ΟΡΓΑΝΩΣΗ ΚΑΙ ΛΕΙΤΟΥΡΓΙΑ ΤΩΝ ΠΡΟΓΡΑΜΜΑΤΩΝ ΕΛΑΧΙΣΤΟ ΕΓΓΥΗΜΕΝΟ ΕΙΣΟΔΗΜΑ ΚΑΙ ΕΠΙΔΟΜΑ ΣΤΕΓΑΣΗΣ&lt;/a&gt;"/>
    <s v="σύγχρονο"/>
  </r>
  <r>
    <n v="11"/>
    <n v="34"/>
    <s v="ΑΝΘΡΩΠ. ΔΙΚΑΙΩΜ. &amp; ΚΟΙΝΩΝΙΚΗΣ ΠΟΛΙΤΙΚΗΣ"/>
    <n v="11633"/>
    <x v="7"/>
    <n v="4"/>
    <s v="Προσανατολισμός στο Αποτέλεσμα"/>
    <s v="Both"/>
    <s v="ProgrammaEkkda"/>
    <s v="Το επιμορφωτικό πρόγραμμα απευθύνεται σε στελέχη του δημόσιου τομέα (Υπουργεία, εποπτευόμενα ΝΠΔΔ, ΟΤΑ Α΄ και Β΄ βαθμού), με έμφαση σε Κοινωνικές Υπηρεσίες και Κέντρα Κοινότητας Δήμων - ΠΕ/ΤΕ - Το πρόγραμμα απευθύνεται σε στελέχη του δημόσιου τομέα με έμφαση σε στελέχη Κοινωνικών Υπηρεσιών και Κέντρων Κοινότητας των Δήμων και κυρίως των εξουσιοδοτημένων υπαλλήλων οι οποίοι έχουν διαβαθμισμένη πρόσβαση στα πληροφοριακά συστήματα των προγραμμάτων Ελάχιστο Εγγυημένο Εισόδημα και Επίδομα Στέγασης, επεξεργάζονται και υποβάλλουν τις αιτήσεις των εξυπηρετούμενων που διαμένουν στο δήμο τους  "/>
    <s v="https://www.ekdd.gr/ekdda/custom/seminars/pdf/6_1_24.pdf"/>
    <s v="&lt;a href='https://www.ekdd.gr/ekdda/custom/seminars/pdf/6_1_24.pdf'&gt;ΑΡΧΕΣ, ΟΡΓΑΝΩΣΗ ΚΑΙ ΛΕΙΤΟΥΡΓΙΑ ΤΩΝ ΠΡΟΓΡΑΜΜΑΤΩΝ ΕΛΑΧΙΣΤΟ ΕΓΓΥΗΜΕΝΟ ΕΙΣΟΔΗΜΑ ΚΑΙ ΕΠΙΔΟΜΑ ΣΤΕΓΑΣΗΣ&lt;/a&gt;"/>
    <s v="σύγχρονο"/>
  </r>
  <r>
    <n v="12"/>
    <n v="34"/>
    <s v="ΑΝΘΡΩΠ. ΔΙΚΑΙΩΜ. &amp; ΚΟΙΝΩΝΙΚΗΣ ΠΟΛΙΤΙΚΗΣ"/>
    <n v="11116"/>
    <x v="8"/>
    <n v="1"/>
    <s v="Προσανατολισμός στον πολίτη"/>
    <s v="Both"/>
    <s v="ProgrammaEkkda"/>
    <s v="Ενιαιο Ταμείο Επικουρικής Ασφάλισης  (Ε.Τ.Ε.Α.) 2. - Π.Ε., Τ.Ε., Δ.Ε - Η εξέταση συνταξιοδοτικών αιτημάτων για την απονομή επικουρικής σύνταξης με βάση την προβλεπόμενη κατά περίπτωση νομοθεσία καθώς και θεμάτων σχετικών με την παροχή επικουρικής σύνταξης των ασφαλισμένων αρμοδιότητας του Ταμείου.  Επίσης τη χορήγηση κάθε είδους βεβαίωσης σχετικής με την παροχή επικουρικής σύνταξης, την έκδοση αποφάσεων περί απονομής ή μη παροχών επικουρικής σύνταξης, την κατάρτιση των ατομικών καταστάσεων πληρωμής των συνταξιούχων και παρακολούθηση των μεταβολών τους, τον συνυπολογισμό και μεταφορά ποσού κατ’ εφαρμογή Κανονισμών και Διεθνών Συμβάσεων, τη μέριμνα για την αποστολή στους πιστωτικούς οργανισμούς των μεταβολών για την εκτέλεση των αποφάσεων απονομής επικουρικής σύνταξης και παροχών, την αναζήτηση των αχρεωστήτως καταβληθεισών συντάξεων, την επιμέλεια για τη σύνταξη και εκκαθάριση των συντάξεων και η επιστροφή των κληρονομικών δικαιωμάτων στους δικαιούχους, την επιμέλεια για τη σύνταξη και εκκαθάριση των καταστάσεων των πάσης φύσεως παροχών – συντάξεων και η διαβίβασή τους στην αρμόδια Διεύθυνση Οικονομικών Υπηρεσιών, την τήρηση και ενημέρωση του μητρώου και των ατομικών φακέλων των συνταξιούχων, τη μέριμνα για την έκδοση πράξεων αναλογιστικού ισοδύναμου σύμφωνα με το νόμο, την έκδοση των ετήσιων βεβαιώσεων αποδοχών συνταξιούχων  "/>
    <s v="https://www.ekdd.gr/ekdda/custom/seminars/pdf/7_1_24.pdf"/>
    <s v="&lt;a href='https://www.ekdd.gr/ekdda/custom/seminars/pdf/7_1_24.pdf'&gt;ΒΑΣΙΚΕΣ ΑΡΧΕΣ ΚΑΙ ΝΕΟΙ ΚΑΝΟΝΙΣΜΟΙ ΕΠΙΚΟΥΡΙΚΗΣ ΑΣΦΑΛΙΣΗΣ ΚΑΙ ΣΥΝΤΑΞΙΟΔΟΤΗΣΗΣ&lt;/a&gt;"/>
    <s v="σύγχρονο"/>
  </r>
  <r>
    <n v="13"/>
    <n v="34"/>
    <s v="ΑΝΘΡΩΠ. ΔΙΚΑΙΩΜ. &amp; ΚΟΙΝΩΝΙΚΗΣ ΠΟΛΙΤΙΚΗΣ"/>
    <n v="11228"/>
    <x v="9"/>
    <n v="1"/>
    <s v="Προσανατολισμός στον πολίτη"/>
    <s v="Both"/>
    <s v="ProgrammaEkkda"/>
    <s v="Οι παρεμβάσεις του προγράμματος αφορούν στο ανθρώπινο δυναμικό των Δομών Πρωτοβάθμιας Φροντίδας Υγείας (Κέντρα Υγείας, Τοπικές Μονάδες Υγείας, Τοπικές Ομάδες Υγείας κλπ), των Υγειονομικών Περιφερειών, του Υπουργείου Υγείας και των λοιπών εποπτευόμενων φορέων του, του Ενιαίου Οργανισμού Παροχής Υπηρεσιών Υγείας (ΕΟΠΥΥ),  των φορέων Πρόνοιας και της Τοπικής Αυτοδιοίκησης - Ιατροί, Προσωπικό κατηγοριών ΠΕ, ΤΕ (κατά προτεραιότητα) και ΔΕ κλάδων λοιπού επιστημονικού μη ιατρικού, νοσηλευτικού και διοικητικού προσωπικού - Παροχή υπηρεσιών παροχής πρωτοβάθμιας φροντίδας υγείας ή/και διαχείριση των αντίστοιχων δομών.  - Υπάλληλοι, Προϊστάμενοι Τμημάτων, Διευθύνσεων και Συντονιστές - "/>
    <s v="https://www.ekdd.gr/ekdda/custom/seminars/pdf/8_1_24.pdf"/>
    <s v="&lt;a href='https://www.ekdd.gr/ekdda/custom/seminars/pdf/8_1_24.pdf'&gt;ΒΑΣΙΚΕΣ ΑΡΧΕΣ ΟΡΓΑΝΩΣΗΣ ΚΑΙ ΛΕΙΤΟΥΡΓΙΑΣ ΤΗΣ ΠΡΩΤΟΒΑΘΜΙΑΣ ΦΡΟΝΤΙΔΑΣ ΥΓΕΙΑΣ&lt;/a&gt;"/>
    <s v="σύγχρονο"/>
  </r>
  <r>
    <n v="14"/>
    <n v="34"/>
    <s v="ΑΝΘΡΩΠ. ΔΙΚΑΙΩΜ. &amp; ΚΟΙΝΩΝΙΚΗΣ ΠΟΛΙΤΙΚΗΣ"/>
    <n v="11099"/>
    <x v="10"/>
    <n v="1"/>
    <s v="Προσανατολισμός στον πολίτη"/>
    <s v="Both"/>
    <s v="ProgrammaEkkda"/>
    <s v="Το επιμορφωτικό πρόγραμμα απευθύνεται σε στελέχη του δημόσιου τομέα (Υπουργεία, εποπτευόμενα νπδδ, ΟΤΑ Α΄ και Β΄ βαθμού) καθώς και σε άτομα που απασχολούνται με σχέση εργασίας ΙΔΟΧ στο πλαίσιο υλοποίησης δημόσιων προγραμμάτων, τα οποία ασκούν αρμοδιότητες ή / και λειτουργίες στο πλαίσιο του Εθνικού Μηχανισμού Συντονισμού, Παρακολούθησης και Αξιολόγησης των Πολιτικών Κοινωνικής Ένταξης και Κοινωνικής Συνοχής ως ακολούθως: Στελέχη των Κέντρων Κοινότητας (κατά προτεραιότητα) Στελέχη των Διευθύνσεων Κοινωνικής Πολιτικής Δήμων Στελέχη των Διευθύνσεων Κοινωνικής Μέριμνας Περιφερειών Στελέχη των Περιφερειακών Παρατηρητηρίων Κοινωνικής Ένταξης Στελέχη του Εθνικού Ινστιτούτου Εργασίας και Ανθρώπινου Δυναμικού (ΕΙΕΑΔ) Στελέχη του Εθνικού Κέντρου Κοινωνικής Αλληλεγγύης (ΕΚΚΑ) Στελέχη του Οργανισμού Απασχόλησης Εργατικού Δυναμικού (ΟΑΕΔ) Στελέχη των συναρμόδιων Υπουργείων (ιδίως των Σημείων Επαφής όπως αυτά ορίζονται στο Ν. 4445/2016)  - Αφορά όλες τις κατηγορίες, με προτεραιότητα ΠΕ και ΤΕ. - Το επιμορφωτικό πρόγραμμα απευθύνεται σε στελέχη του δημόσιου τομέα καθώς και σε άτομα που απασχολούνται με σχέση εργασίας ΙΔΟΧ στο πλαίσιο υλοποίησης δημόσιων προγραμμάτων, τα οποία ασκούν αρμοδιότητες ή / και λειτουργίες στο πλαίσιο του Εθνικού Μηχανισμού Συντονισμού, Παρακολούθησης και Αξιολόγησης των Πολιτικών Κοινωνικής Ένταξης και Κοινωνικής Συνοχής  "/>
    <s v="https://www.ekdd.gr/ekdda/custom/seminars/pdf/9_1_24.pdf"/>
    <s v="&lt;a href='https://www.ekdd.gr/ekdda/custom/seminars/pdf/9_1_24.pdf'&gt;ΒΑΣΙΚΕΣ ΑΡΧΕΣ ΟΡΓΑΝΩΣΗΣ ΚΑΙ ΛΕΙΤΟΥΡΓΙΑΣ ΤΟΥ ΕΘΝΙΚΟΥ ΜΗΧΑΝΙΣΜΟΥ ΣΥΝΤΟΝΙΣΜΟΥ ΚΑΙ ΠΑΡΑΚΟΛΟΥΘΗΣΗΣ ΤΩΝ ΠΟΛΙΤΙΚΩΝ ΚΟΙΝΩΝΙΚΗΣ ΕΝΤΑΞΗΣ ΚΑΙ ΚΟΙΝΩΝΙΚΗΣ ΣΥΝΟΧΗΣ:ΚΕΝΤΡΑ ΚΟΙΝΟΤΗΤΑΣ&lt;/a&gt;"/>
    <s v="σύγχρονο"/>
  </r>
  <r>
    <n v="15"/>
    <n v="34"/>
    <s v="ΑΝΘΡΩΠ. ΔΙΚΑΙΩΜ. &amp; ΚΟΙΝΩΝΙΚΗΣ ΠΟΛΙΤΙΚΗΣ"/>
    <n v="11099"/>
    <x v="10"/>
    <n v="5"/>
    <s v="Οργάνωση και Προγραμματισμός"/>
    <s v="Both"/>
    <s v="ProgrammaEkkda"/>
    <s v="Το επιμορφωτικό πρόγραμμα απευθύνεται σε στελέχη του δημόσιου τομέα (Υπουργεία, εποπτευόμενα νπδδ, ΟΤΑ Α΄ και Β΄ βαθμού) καθώς και σε άτομα που απασχολούνται με σχέση εργασίας ΙΔΟΧ στο πλαίσιο υλοποίησης δημόσιων προγραμμάτων, τα οποία ασκούν αρμοδιότητες ή / και λειτουργίες στο πλαίσιο του Εθνικού Μηχανισμού Συντονισμού, Παρακολούθησης και Αξιολόγησης των Πολιτικών Κοινωνικής Ένταξης και Κοινωνικής Συνοχής ως ακολούθως: Στελέχη των Κέντρων Κοινότητας (κατά προτεραιότητα) Στελέχη των Διευθύνσεων Κοινωνικής Πολιτικής Δήμων Στελέχη των Διευθύνσεων Κοινωνικής Μέριμνας Περιφερειών Στελέχη των Περιφερειακών Παρατηρητηρίων Κοινωνικής Ένταξης Στελέχη του Εθνικού Ινστιτούτου Εργασίας και Ανθρώπινου Δυναμικού (ΕΙΕΑΔ) Στελέχη του Εθνικού Κέντρου Κοινωνικής Αλληλεγγύης (ΕΚΚΑ) Στελέχη του Οργανισμού Απασχόλησης Εργατικού Δυναμικού (ΟΑΕΔ) Στελέχη των συναρμόδιων Υπουργείων (ιδίως των Σημείων Επαφής όπως αυτά ορίζονται στο Ν. 4445/2016)  - Αφορά όλες τις κατηγορίες, με προτεραιότητα ΠΕ και ΤΕ. - Το επιμορφωτικό πρόγραμμα απευθύνεται σε στελέχη του δημόσιου τομέα καθώς και σε άτομα που απασχολούνται με σχέση εργασίας ΙΔΟΧ στο πλαίσιο υλοποίησης δημόσιων προγραμμάτων, τα οποία ασκούν αρμοδιότητες ή / και λειτουργίες στο πλαίσιο του Εθνικού Μηχανισμού Συντονισμού, Παρακολούθησης και Αξιολόγησης των Πολιτικών Κοινωνικής Ένταξης και Κοινωνικής Συνοχής  "/>
    <s v="https://www.ekdd.gr/ekdda/custom/seminars/pdf/9_1_24.pdf"/>
    <s v="&lt;a href='https://www.ekdd.gr/ekdda/custom/seminars/pdf/9_1_24.pdf'&gt;ΒΑΣΙΚΕΣ ΑΡΧΕΣ ΟΡΓΑΝΩΣΗΣ ΚΑΙ ΛΕΙΤΟΥΡΓΙΑΣ ΤΟΥ ΕΘΝΙΚΟΥ ΜΗΧΑΝΙΣΜΟΥ ΣΥΝΤΟΝΙΣΜΟΥ ΚΑΙ ΠΑΡΑΚΟΛΟΥΘΗΣΗΣ ΤΩΝ ΠΟΛΙΤΙΚΩΝ ΚΟΙΝΩΝΙΚΗΣ ΕΝΤΑΞΗΣ ΚΑΙ ΚΟΙΝΩΝΙΚΗΣ ΣΥΝΟΧΗΣ:ΚΕΝΤΡΑ ΚΟΙΝΟΤΗΤΑΣ&lt;/a&gt;"/>
    <s v="σύγχρονο"/>
  </r>
  <r>
    <n v="16"/>
    <n v="34"/>
    <s v="ΑΝΘΡΩΠ. ΔΙΚΑΙΩΜ. &amp; ΚΟΙΝΩΝΙΚΗΣ ΠΟΛΙΤΙΚΗΣ"/>
    <n v="11457"/>
    <x v="11"/>
    <n v="5"/>
    <s v="Οργάνωση και Προγραμματισμός"/>
    <s v="Both"/>
    <s v="ProgrammaEkkda"/>
    <s v="Υπουργεία, Αποκεντρωμένες Διοικήσεις, ΝΠΔΔ, ΟΤΑ, Ανεξάρτητες Αρχές, Αυτοτελείς Δημόσιες Υπηρεσίες - ΠΕ, ΤΕ, ΔΕ - Στο επιμορφωτικό πρόγραμμα μπορούν να συμμετέχουν προϊστάμενοι και υπάλληλοι των Διευθύνσεων Προσωπικού και Οικονομικού οι οποίοι στο πλαίσιο της εργασίας τους ασκούν καθήκοντα που σχετίζονται με την έκδοση της πράξης λύσης της υπαλληλικής σχέσης και τα αποτελέσματα αυτής για τον υπάλληλο - Στο επιμορφωτικό πρόγραμμα μπορούν να συμμετέχουν Προϊστάμενοι/ες Τμημάτων και Διευθύνσεων αλλά και όλα τα στελέχη του δημόσιου τομέα που ασκούν τις προαναφερόμενες αρμοδιότητες - "/>
    <s v="https://www.ekdd.gr/ekdda/custom/seminars/pdf/10_1_24.pdf"/>
    <s v="&lt;a href='https://www.ekdd.gr/ekdda/custom/seminars/pdf/10_1_24.pdf'&gt;ΔΕΛΤΙΟ ΑΤΟΜΙΚΗΣ ΚΑΙ ΥΠΗΡΕΣΙΑΚΗΣ ΚΑΤΑΣΤΑΣΗΣ (ΔΑΥΚ) : ΘΕΣΜΙΚΟ ΠΛΑΙΣΙΟ ΚΑΙ ΛΕΙΤΟΥΡΓΙΑ&lt;/a&gt;"/>
    <s v="σύγχρονο"/>
  </r>
  <r>
    <n v="17"/>
    <n v="34"/>
    <s v="ΑΝΘΡΩΠ. ΔΙΚΑΙΩΜ. &amp; ΚΟΙΝΩΝΙΚΗΣ ΠΟΛΙΤΙΚΗΣ"/>
    <n v="11097"/>
    <x v="12"/>
    <n v="1"/>
    <s v="Προσανατολισμός στον πολίτη"/>
    <s v="Both"/>
    <s v="ProgrammaEkkda"/>
    <s v="Υπηρεσίες και εποπτευόμενοι φορείς Υπουργείων, Αποκεντρωμένων Διοικήσεων, ΟΤΑ α΄ και β΄ βαθμού που παρέχουν υπηρεσίες κοινωνικής προστασίας, υγείας και πρόνοιας, ασφαλιστικής κάλυψης,  στέγασης, εκπαίδευσης/κατάρτισης, καθώς και υπηρεσίες προς μετανάστες και ‘ευπαθείς’ ομάδες γενικότερα - ΠΕ, ΤΕ, ΔΕ  - Στελέχη της δημόσιας διοίκησης και της αυτοδιοίκησης  που εμπλέκονται τόσο στην παροχή υπηρεσιών προς «ευπαθείς» κοινωνικές ομάδες  όσο  και  στο σχεδιασμό και την υλοποίηση προγραμμάτων και δράσεων που απευθύνονται στις ομάδες αυτές. - Ανεξαρτήτως θέσης ευθύνης - "/>
    <s v="https://www.ekdd.gr/ekdda/custom/seminars/pdf/11_1_24.pdf"/>
    <s v="&lt;a href='https://www.ekdd.gr/ekdda/custom/seminars/pdf/11_1_24.pdf'&gt;ΔΗΜΟΣΙΑ  ΔΙΟΙΚΗΣΗ ΚΑΙ ΕΥΠΑΘΕΙΣ ΚΟΙΝΩΝΙΚΕΣ ΟΜΑΔΕΣ: ΠΟΙΟΤΗΤΑ ΠΑΡΕΧΟΜΕΝΩΝ ΥΠΗΡΕΣΙΩΝ&lt;/a&gt;"/>
    <s v="σύγχρονο"/>
  </r>
  <r>
    <n v="18"/>
    <n v="34"/>
    <s v="ΑΝΘΡΩΠ. ΔΙΚΑΙΩΜ. &amp; ΚΟΙΝΩΝΙΚΗΣ ΠΟΛΙΤΙΚΗΣ"/>
    <n v="11546"/>
    <x v="13"/>
    <n v="1"/>
    <s v="Προσανατολισμός στον πολίτη"/>
    <s v="Both"/>
    <s v="ProgrammaEkkda"/>
    <s v="Όλες οι υπηρεσίες και οι φορείς του Δημοσίου Τομέα, στενού και ευρύτερου, συμπεριλαμβανομένων εποπτευόμενων φορέων  - Όλες οι κατηγορίες υπαλλήλων και υπάλληλοι με κάθε σχέση εργασίας (μόνιμοι/ες/+, ΙΔΑΧ, ΙΔΟΧ - Διοικητικοί υπάλληλοι κάθε βαθμίδας  -Υπάλληλοι κάθε ειδικότητας  που έρχονται σε καθημερινή επαφή με πολίτες -Υπάλληλοι του ΥΠ.ΕΣ. και ιδίως Α’ και Β’ βαθμού Αυτοδιοίκησης που χειρίζονται    ζητήματα Ληξιαρχείων αλλά και συναφών ενεργειών στο Μητρώο Πολιτών -Υπάλληλοι με ιδιαίτερη συνάφεια καθηκόντων π.χ. κοινωνικοί λειτουργοί, ψυχολόγοι, εργαζόμενοι/ες σε χώρους υγείας  -Υπάλληλοι σε χώρους εκπαίδευσης κάθε υπουργείου, κάθε βαθμίδας, ιδίως δε σύμβουλοι εκπαίδευσης, σύμβουλοι σχολικής ζωής, σχολικοί ψυχολόγοι, διευθυντές/τριες σχολικών μονάδων-Υπάλληλοι  που χειρίζονται δεδομένα και διαδικασίες ταυτοποίησης πολιτών - ανεξαρτήτως θέσης  - "/>
    <s v="https://www.ekdd.gr/ekdda/custom/seminars/pdf/12_1_24.pdf"/>
    <s v="&lt;a href='https://www.ekdd.gr/ekdda/custom/seminars/pdf/12_1_24.pdf'&gt;ΔΙΑΣΦΑΛΙΣΗ ΤΗΣ ΙΣΟΤΗΤΑΣ ΚΑΙ ΤΩΝ ΔΙΚΑΙΩΜΑΤΩΝ ΤΩΝ ΑΤΟΜΩΝ ΤΗΣ ΚΟΙΝΟΤΗΤΑΣ ΛΟΑΤΚΙ  ΣΤΗ ΔΗΜΟΣΙΑ  ΔΙΟΙΚΗΣΗ&lt;/a&gt;"/>
    <s v="σύγχρονο"/>
  </r>
  <r>
    <n v="19"/>
    <n v="34"/>
    <s v="ΑΝΘΡΩΠ. ΔΙΚΑΙΩΜ. &amp; ΚΟΙΝΩΝΙΚΗΣ ΠΟΛΙΤΙΚΗΣ"/>
    <n v="11546"/>
    <x v="13"/>
    <n v="7"/>
    <s v="Επαγγελματισμός και ακεραιότητα"/>
    <s v="Both"/>
    <s v="ProgrammaEkkda"/>
    <s v="Όλες οι υπηρεσίες και οι φορείς του Δημοσίου Τομέα, στενού και ευρύτερου, συμπεριλαμβανομένων εποπτευόμενων φορέων  - Όλες οι κατηγορίες υπαλλήλων και υπάλληλοι με κάθε σχέση εργασίας (μόνιμοι/ες/+, ΙΔΑΧ, ΙΔΟΧ - Διοικητικοί υπάλληλοι κάθε βαθμίδας  -Υπάλληλοι κάθε ειδικότητας  που έρχονται σε καθημερινή επαφή με πολίτες -Υπάλληλοι του ΥΠ.ΕΣ. και ιδίως Α’ και Β’ βαθμού Αυτοδιοίκησης που χειρίζονται    ζητήματα Ληξιαρχείων αλλά και συναφών ενεργειών στο Μητρώο Πολιτών -Υπάλληλοι με ιδιαίτερη συνάφεια καθηκόντων π.χ. κοινωνικοί λειτουργοί, ψυχολόγοι, εργαζόμενοι/ες σε χώρους υγείας  -Υπάλληλοι σε χώρους εκπαίδευσης κάθε υπουργείου, κάθε βαθμίδας, ιδίως δε σύμβουλοι εκπαίδευσης, σύμβουλοι σχολικής ζωής, σχολικοί ψυχολόγοι, διευθυντές/τριες σχολικών μονάδων-Υπάλληλοι  που χειρίζονται δεδομένα και διαδικασίες ταυτοποίησης πολιτών - ανεξαρτήτως θέσης  - "/>
    <s v="https://www.ekdd.gr/ekdda/custom/seminars/pdf/12_1_24.pdf"/>
    <s v="&lt;a href='https://www.ekdd.gr/ekdda/custom/seminars/pdf/12_1_24.pdf'&gt;ΔΙΑΣΦΑΛΙΣΗ ΤΗΣ ΙΣΟΤΗΤΑΣ ΚΑΙ ΤΩΝ ΔΙΚΑΙΩΜΑΤΩΝ ΤΩΝ ΑΤΟΜΩΝ ΤΗΣ ΚΟΙΝΟΤΗΤΑΣ ΛΟΑΤΚΙ  ΣΤΗ ΔΗΜΟΣΙΑ  ΔΙΟΙΚΗΣΗ&lt;/a&gt;"/>
    <s v="σύγχρονο"/>
  </r>
  <r>
    <n v="20"/>
    <n v="34"/>
    <s v="ΑΝΘΡΩΠ. ΔΙΚΑΙΩΜ. &amp; ΚΟΙΝΩΝΙΚΗΣ ΠΟΛΙΤΙΚΗΣ"/>
    <n v="11692"/>
    <x v="14"/>
    <n v="1"/>
    <s v="Προσανατολισμός στον πολίτη"/>
    <s v="Both"/>
    <s v="ProgrammaEkkda"/>
    <s v="Υπουργείο Εσωτερικών-Ειδική Γραμματεία για την Προστασία των Ζώων Συντροφιάς ΟΤΑ Α΄ βαθμού ΟΤΑ Β΄ βαθμού ΝΠΔΔ (για συνδέσμους Δήμων) ΝΠΙΔ (για αναπτυξιακούς οργανισμούς).                    - Στελέχη της Δημόσιας Διοίκησης και της τοπικής Αυτοδιοίκησης (ΠΕ, ΤΕ, ΔΕ) που ασχολούνται με την προστασία, εκπαίδευση και ευζωία των ζώων - Η επιμόρφωση στοχεύει στο σχεδιασμό και στην οργάνωση δράσεων που σκοπό έχουν την εύρυθμη υλοποίηση του προγράμματος διαχείρισης αδέσποτων ζώων.Το πρόγραμμα αφορά τις διαδικασίες, την κατανόηση της νομολογίας και των βασικών εννοιών της διαχείρισης των αδέσποτων ζώων συντροφιάς, των διαδικασιών υποστήριξης, υιοθεσίας και αναδοχής τους σε συνεργασία με φιλοζωικές οργανώσεις και εθελοντές, οι οποίες περιγράφονται και στο νομικό πλαίσιο. Επίσης την απόκτηση γνώσεων που αφορούν την περισυλλογή, σήμανση,καταγραφή, κτηνιατρική περίθαλψη, φιλοξενία και επανένταξη σε οικείοπεριβάλλον των αδέσποτων ζώων, τη λειτουργία δημοτικών-διαδημοτικών καταφυγίων για την προσωρινή φιλοξενία ζώων συντροφιάς και πάρκων σκύλων. Το πρόγραμμα στοχεύει στην τεχνική κατάρτιση και ενημέρωση -των υπαλλήλων των δήμων που ασχολούνται με το ολοκληρωμένο επιχειρησιακό πρόγραμμα διαχείρισης των ζώων συντροφιάς στους δήμους της χώρας, σύμφωνα και με το άρθρο 2 του Ν.4830/21 και την παρακολούθηση αυτού (μέλη πενταμελώνεπιτροπών),-στελεχών της δημόσιας διοίκησης που παρέχουν διοικητική υποστήριξη για την καταχώρηση στοιχείων στο ΕΜΖΣ (Εθνικό Μητρώο Ζώων Συντροφιάς) και –αυτών που εξυπηρετούν τους πολίτες και ιδιοκτήτες δεσποζόμενων ζώων συντροφιάς για διοικητικές πράξεις σχετικές με το ΕΜΖΣ, καθώς και στην παροχή στήριξης για την κατάρτιση επιχειρησιακών προγραμμάτων και την υλοποίηση προγραμμάτων πρόληψηςδημιουργίας νέων αδέσποτων ζώωνΕπιπλέον στοχεύει στην επίτευξη αποτελεσματικής επικοινωνίας και συνεργασίας με τα λοιπά όργανα ελέγχου (π.χ. Δημοτική Αστυνομία) και μεταξύ των υπηρεσιών στα ανωτέρω θέματα - ανεξαρτήτως θέσης  - "/>
    <s v="https://www.ekdd.gr/ekdda/custom/seminars/pdf/13_1_24.pdf"/>
    <s v="&lt;a href='https://www.ekdd.gr/ekdda/custom/seminars/pdf/13_1_24.pdf'&gt;ΔΙΑΧΕΙΡΙΣΗ ΑΔΕΣΠΟΤΩΝ ΖΩΩΝ ΣΥΜΦΩΝΑ ΜΕ ΤΟΝ Ν. 4830/2021&lt;/a&gt;"/>
    <s v="σύγχρονο"/>
  </r>
  <r>
    <n v="21"/>
    <n v="34"/>
    <s v="ΑΝΘΡΩΠ. ΔΙΚΑΙΩΜ. &amp; ΚΟΙΝΩΝΙΚΗΣ ΠΟΛΙΤΙΚΗΣ"/>
    <n v="11692"/>
    <x v="14"/>
    <n v="4"/>
    <s v="Προσανατολισμός στο Αποτέλεσμα"/>
    <s v="Both"/>
    <s v="ProgrammaEkkda"/>
    <s v="Υπουργείο Εσωτερικών-Ειδική Γραμματεία για την Προστασία των Ζώων Συντροφιάς ΟΤΑ Α΄ βαθμού ΟΤΑ Β΄ βαθμού ΝΠΔΔ (για συνδέσμους Δήμων) ΝΠΙΔ (για αναπτυξιακούς οργανισμούς).                    - Στελέχη της Δημόσιας Διοίκησης και της τοπικής Αυτοδιοίκησης (ΠΕ, ΤΕ, ΔΕ) που ασχολούνται με την προστασία, εκπαίδευση και ευζωία των ζώων - Η επιμόρφωση στοχεύει στο σχεδιασμό και στην οργάνωση δράσεων που σκοπό έχουν την εύρυθμη υλοποίηση του προγράμματος διαχείρισης αδέσποτων ζώων.Το πρόγραμμα αφορά τις διαδικασίες, την κατανόηση της νομολογίας και των βασικών εννοιών της διαχείρισης των αδέσποτων ζώων συντροφιάς, των διαδικασιών υποστήριξης, υιοθεσίας και αναδοχής τους σε συνεργασία με φιλοζωικές οργανώσεις και εθελοντές, οι οποίες περιγράφονται και στο νομικό πλαίσιο. Επίσης την απόκτηση γνώσεων που αφορούν την περισυλλογή, σήμανση,καταγραφή, κτηνιατρική περίθαλψη, φιλοξενία και επανένταξη σε οικείοπεριβάλλον των αδέσποτων ζώων, τη λειτουργία δημοτικών-διαδημοτικών καταφυγίων για την προσωρινή φιλοξενία ζώων συντροφιάς και πάρκων σκύλων. Το πρόγραμμα στοχεύει στην τεχνική κατάρτιση και ενημέρωση -των υπαλλήλων των δήμων που ασχολούνται με το ολοκληρωμένο επιχειρησιακό πρόγραμμα διαχείρισης των ζώων συντροφιάς στους δήμους της χώρας, σύμφωνα και με το άρθρο 2 του Ν.4830/21 και την παρακολούθηση αυτού (μέλη πενταμελώνεπιτροπών),-στελεχών της δημόσιας διοίκησης που παρέχουν διοικητική υποστήριξη για την καταχώρηση στοιχείων στο ΕΜΖΣ (Εθνικό Μητρώο Ζώων Συντροφιάς) και –αυτών που εξυπηρετούν τους πολίτες και ιδιοκτήτες δεσποζόμενων ζώων συντροφιάς για διοικητικές πράξεις σχετικές με το ΕΜΖΣ, καθώς και στην παροχή στήριξης για την κατάρτιση επιχειρησιακών προγραμμάτων και την υλοποίηση προγραμμάτων πρόληψηςδημιουργίας νέων αδέσποτων ζώωνΕπιπλέον στοχεύει στην επίτευξη αποτελεσματικής επικοινωνίας και συνεργασίας με τα λοιπά όργανα ελέγχου (π.χ. Δημοτική Αστυνομία) και μεταξύ των υπηρεσιών στα ανωτέρω θέματα - ανεξαρτήτως θέσης  - "/>
    <s v="https://www.ekdd.gr/ekdda/custom/seminars/pdf/13_1_24.pdf"/>
    <s v="&lt;a href='https://www.ekdd.gr/ekdda/custom/seminars/pdf/13_1_24.pdf'&gt;ΔΙΑΧΕΙΡΙΣΗ ΑΔΕΣΠΟΤΩΝ ΖΩΩΝ ΣΥΜΦΩΝΑ ΜΕ ΤΟΝ Ν. 4830/2021&lt;/a&gt;"/>
    <s v="σύγχρονο"/>
  </r>
  <r>
    <n v="22"/>
    <n v="34"/>
    <s v="ΑΝΘΡΩΠ. ΔΙΚΑΙΩΜ. &amp; ΚΟΙΝΩΝΙΚΗΣ ΠΟΛΙΤΙΚΗΣ"/>
    <n v="11095"/>
    <x v="15"/>
    <n v="5"/>
    <s v="Οργάνωση και Προγραμματισμός"/>
    <s v="Both"/>
    <s v="ProgrammaEkkda"/>
    <s v="Το πρόγραμμα απευθύνεται σε εργαζόμενους/στελέχη που σχετίζονται γενικότερα με το Σύστημα Υγείας (Υπ. Υγείας, Υπ. Απασχόλησης &amp; Κοιν. Προστασίας, Σ.Ε.Υ.Υ.Π. κ.λ.π.), στους επαγγελματίες υγείας όλων των υπηρεσιών πρωτοβάθμιας-δευτεροβάθμιας-τριτοβάθμιας φροντίδας υγείας (ΕΣΥ, ΙΚΑ, στρατιωτικών νοσοκομείων), δηλαδή γιατρούς, νοσηλευτές, διοικητικούς - ΠΕ, ΤΕ, ΔΕ  - Όλοι οι εργαζόμενοι του υγειονομικού χώρου αποτελούν τους συνδετικούς κρίκους της παροχής υπηρεσιών υγείας . Η διαχείριση του ανθρώπινου δυναμικού τους αφορά όλους (με διαφορετικό ίσως τρόπο). Κάθε ομάδα εργασίας,  σε κάθε επιμέρους υπηρεσία, ανεξαρτήτως του εργασιακού αντικειμένου, μπορεί να ωφεληθεί από τις θεματικές ενότητες του προγράμματος και τα ειδικά ζητήματα διαχείρισης προβλημάτων του υγειονομικού χώρου και εντέλε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
    <s v="https://www.ekdd.gr/ekdda/custom/seminars/pdf/14_1_24.pdf"/>
    <s v="&lt;a href='https://www.ekdd.gr/ekdda/custom/seminars/pdf/14_1_24.pdf'&gt;ΔΙΑΧΕΙΡΙΣΗ ΑΝΘΡΩΠΙΝΟΥ ΔΥΝΑΜΙΚΟΥ ΣΤΙΣ ΥΠΗΡΕΣΙΕΣ ΥΓΕΙΑΣ&lt;/a&gt;"/>
    <s v="σύγχρονο"/>
  </r>
  <r>
    <n v="23"/>
    <n v="34"/>
    <s v="ΑΝΘΡΩΠ. ΔΙΚΑΙΩΜ. &amp; ΚΟΙΝΩΝΙΚΗΣ ΠΟΛΙΤΙΚΗΣ"/>
    <n v="11095"/>
    <x v="15"/>
    <n v="9"/>
    <s v="Ηγετικότητα"/>
    <s v="Both"/>
    <s v="ProgrammaEkkda"/>
    <s v="Το πρόγραμμα απευθύνεται σε εργαζόμενους/στελέχη που σχετίζονται γενικότερα με το Σύστημα Υγείας (Υπ. Υγείας, Υπ. Απασχόλησης &amp; Κοιν. Προστασίας, Σ.Ε.Υ.Υ.Π. κ.λ.π.), στους επαγγελματίες υγείας όλων των υπηρεσιών πρωτοβάθμιας-δευτεροβάθμιας-τριτοβάθμιας φροντίδας υγείας (ΕΣΥ, ΙΚΑ, στρατιωτικών νοσοκομείων), δηλαδή γιατρούς, νοσηλευτές, διοικητικούς - ΠΕ, ΤΕ, ΔΕ  - Όλοι οι εργαζόμενοι του υγειονομικού χώρου αποτελούν τους συνδετικούς κρίκους της παροχής υπηρεσιών υγείας . Η διαχείριση του ανθρώπινου δυναμικού τους αφορά όλους (με διαφορετικό ίσως τρόπο). Κάθε ομάδα εργασίας,  σε κάθε επιμέρους υπηρεσία, ανεξαρτήτως του εργασιακού αντικειμένου, μπορεί να ωφεληθεί από τις θεματικές ενότητες του προγράμματος και τα ειδικά ζητήματα διαχείρισης προβλημάτων του υγειονομικού χώρου και εντέλε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
    <s v="https://www.ekdd.gr/ekdda/custom/seminars/pdf/14_1_24.pdf"/>
    <s v="&lt;a href='https://www.ekdd.gr/ekdda/custom/seminars/pdf/14_1_24.pdf'&gt;ΔΙΑΧΕΙΡΙΣΗ ΑΝΘΡΩΠΙΝΟΥ ΔΥΝΑΜΙΚΟΥ ΣΤΙΣ ΥΠΗΡΕΣΙΕΣ ΥΓΕΙΑΣ&lt;/a&gt;"/>
    <s v="σύγχρονο"/>
  </r>
  <r>
    <n v="24"/>
    <n v="34"/>
    <s v="ΑΝΘΡΩΠ. ΔΙΚΑΙΩΜ. &amp; ΚΟΙΝΩΝΙΚΗΣ ΠΟΛΙΤΙΚΗΣ"/>
    <n v="11402"/>
    <x v="16"/>
    <n v="1"/>
    <s v="Προσανατολισμός στον πολίτη"/>
    <s v="Both"/>
    <s v="ProgrammaEkkda"/>
    <s v="Το σεμινάριο απευθύνεται στο ανθρώπινο δυναμικό των Δομών Παροχής Υγείας (Νοσοκομεία και Κέντρα Υγείας) των Υγειονομικών Περιφερειών του Τπουργείου Υγείας και των λοιπών εποπτευόμενων φορέων του - Ιατροι, προσωπικό λαυηγοριών ΠΕ,ΤΕ και ΔΕ κλάδων λοιπού επιστημονικού μη ιατρικού, νοσηλευτικού και διοικητικού προσωπικού - Παροχή υπηρεσιών παροχής πρωτοβάθμιας φροντίδας υγείας ή/και διαχείριση των αντίστοιχων δομών.   "/>
    <s v="https://www.ekdd.gr/ekdda/custom/seminars/pdf/15_1_24.pdf"/>
    <s v="&lt;a href='https://www.ekdd.gr/ekdda/custom/seminars/pdf/15_1_24.pdf'&gt;ΔΙΑΧΕΙΡΙΣΗ ΝΟΣΟΚΟΜΕΙΑΚΩΝ ΛΟΙΜΩΞΕΩΝ&lt;/a&gt;"/>
    <s v="σύγχρονο"/>
  </r>
  <r>
    <n v="25"/>
    <n v="34"/>
    <s v="ΑΝΘΡΩΠ. ΔΙΚΑΙΩΜ. &amp; ΚΟΙΝΩΝΙΚΗΣ ΠΟΛΙΤΙΚΗΣ"/>
    <n v="11402"/>
    <x v="16"/>
    <n v="6"/>
    <s v="Επίλυση προβλημάτων και δημιουργικότητα"/>
    <s v="Both"/>
    <s v="ProgrammaEkkda"/>
    <s v="Το σεμινάριο απευθύνεται στο ανθρώπινο δυναμικό των Δομών Παροχής Υγείας (Νοσοκομεία και Κέντρα Υγείας) των Υγειονομικών Περιφερειών του Τπουργείου Υγείας και των λοιπών εποπτευόμενων φορέων του - Ιατροι, προσωπικό λαυηγοριών ΠΕ,ΤΕ και ΔΕ κλάδων λοιπού επιστημονικού μη ιατρικού, νοσηλευτικού και διοικητικού προσωπικού - Παροχή υπηρεσιών παροχής πρωτοβάθμιας φροντίδας υγείας ή/και διαχείριση των αντίστοιχων δομών.   "/>
    <s v="https://www.ekdd.gr/ekdda/custom/seminars/pdf/15_1_24.pdf"/>
    <s v="&lt;a href='https://www.ekdd.gr/ekdda/custom/seminars/pdf/15_1_24.pdf'&gt;ΔΙΑΧΕΙΡΙΣΗ ΝΟΣΟΚΟΜΕΙΑΚΩΝ ΛΟΙΜΩΞΕΩΝ&lt;/a&gt;"/>
    <s v="σύγχρονο"/>
  </r>
  <r>
    <n v="26"/>
    <n v="34"/>
    <s v="ΑΝΘΡΩΠ. ΔΙΚΑΙΩΜ. &amp; ΚΟΙΝΩΝΙΚΗΣ ΠΟΛΙΤΙΚΗΣ"/>
    <n v="11402"/>
    <x v="16"/>
    <n v="4"/>
    <s v="Προσανατολισμός στο Αποτέλεσμα"/>
    <s v="Both"/>
    <s v="ProgrammaEkkda"/>
    <s v="Το σεμινάριο απευθύνεται στο ανθρώπινο δυναμικό των Δομών Παροχής Υγείας (Νοσοκομεία και Κέντρα Υγείας) των Υγειονομικών Περιφερειών του Τπουργείου Υγείας και των λοιπών εποπτευόμενων φορέων του - Ιατροι, προσωπικό λαυηγοριών ΠΕ,ΤΕ και ΔΕ κλάδων λοιπού επιστημονικού μη ιατρικού, νοσηλευτικού και διοικητικού προσωπικού - Παροχή υπηρεσιών παροχής πρωτοβάθμιας φροντίδας υγείας ή/και διαχείριση των αντίστοιχων δομών.   "/>
    <s v="https://www.ekdd.gr/ekdda/custom/seminars/pdf/15_1_24.pdf"/>
    <s v="&lt;a href='https://www.ekdd.gr/ekdda/custom/seminars/pdf/15_1_24.pdf'&gt;ΔΙΑΧΕΙΡΙΣΗ ΝΟΣΟΚΟΜΕΙΑΚΩΝ ΛΟΙΜΩΞΕΩΝ&lt;/a&gt;"/>
    <s v="σύγχρονο"/>
  </r>
  <r>
    <n v="27"/>
    <n v="34"/>
    <s v="ΑΝΘΡΩΠ. ΔΙΚΑΙΩΜ. &amp; ΚΟΙΝΩΝΙΚΗΣ ΠΟΛΙΤΙΚΗΣ"/>
    <n v="11429"/>
    <x v="17"/>
    <n v="1"/>
    <s v="Προσανατολισμός στον πολίτη"/>
    <s v="Both"/>
    <s v="ProgrammaEkkda"/>
    <s v="Υπηρεσίες Επιμελητών Ανηλίκων και Κοινωνικής Αρωγής (περιφερειακές Υπηρεσίες του Υπουργείου Δικαιοσύνης - ΤΕ Επιμελητών Ανηλίκων ΠΕ Σωφρονιστικού Ανηλίκων  ΤΕ Επιμελητών Κοινωνικής Αρωγής (που ασκούν καθήκοντα κλάδου ΤΕ Επιμελητών Ανηλίκων) ΠΕ Σωφρονιστικού Ενηλίκων (που ασκούν καθήκοντα κλάδου ΠΕ Σωφρονιστικού Ανηλίκων)  - Ατομική αξιολόγηση ανήλικου ύποπτου και κατηγορούμενου στο σύστημα ποινικής δικαιοσύνης ανηλίκων. Προεργασία και εφαρμογή αναμορφωτικών και θεραπευτικών μέτρων του Ποινικού Κώδικα στα διαφορετικά στάδια της ποινικής διαδικασίας. Διασυνδετική/ διατομεακή συνεργασία με φορείς της κοινότητας. Εφαρμογή των αρχών και των διαδικασιών της φιλικής προς το παιδί δικαιοσύνης σε συνεργασία με τη δικαστική και εισαγγελική Αρχή - Ανεξαρτήτως θέσης ευθύνης - "/>
    <s v="https://www.ekdd.gr/ekdda/custom/seminars/pdf/16_1_24.pdf"/>
    <s v="&lt;a href='https://www.ekdd.gr/ekdda/custom/seminars/pdf/16_1_24.pdf'&gt;ΔΙΚΑΙΩΜΑΤΑ ΚΑΙ ΠΡΟΣΤΑΣΙΑ ΤΟΥ ΑΝΗΛΙΚΟΥ ΠΑΡΑΒΑΤΗ ΤΟΥ ΝΟΜΟΥ.   ΘΕΣΜΟΙ ΚΑΙ ΜΕΤΡΑ ΣΤΗΝ ΚΟΙΝΟΤΗΤΑ - ΥΠΟΣΤΗΡΙΚΤΙΚΕΣ ΥΠΗΡΕΣΙΕΣ&lt;/a&gt;"/>
    <s v="σύγχρονο"/>
  </r>
  <r>
    <n v="28"/>
    <n v="34"/>
    <s v="ΑΝΘΡΩΠ. ΔΙΚΑΙΩΜ. &amp; ΚΟΙΝΩΝΙΚΗΣ ΠΟΛΙΤΙΚΗΣ"/>
    <n v="11429"/>
    <x v="17"/>
    <n v="7"/>
    <s v="Επαγγελματισμός και ακεραιότητα"/>
    <s v="Both"/>
    <s v="ProgrammaEkkda"/>
    <s v="Υπηρεσίες Επιμελητών Ανηλίκων και Κοινωνικής Αρωγής (περιφερειακές Υπηρεσίες του Υπουργείου Δικαιοσύνης - ΤΕ Επιμελητών Ανηλίκων ΠΕ Σωφρονιστικού Ανηλίκων  ΤΕ Επιμελητών Κοινωνικής Αρωγής (που ασκούν καθήκοντα κλάδου ΤΕ Επιμελητών Ανηλίκων) ΠΕ Σωφρονιστικού Ενηλίκων (που ασκούν καθήκοντα κλάδου ΠΕ Σωφρονιστικού Ανηλίκων)  - Ατομική αξιολόγηση ανήλικου ύποπτου και κατηγορούμενου στο σύστημα ποινικής δικαιοσύνης ανηλίκων. Προεργασία και εφαρμογή αναμορφωτικών και θεραπευτικών μέτρων του Ποινικού Κώδικα στα διαφορετικά στάδια της ποινικής διαδικασίας. Διασυνδετική/ διατομεακή συνεργασία με φορείς της κοινότητας. Εφαρμογή των αρχών και των διαδικασιών της φιλικής προς το παιδί δικαιοσύνης σε συνεργασία με τη δικαστική και εισαγγελική Αρχή - Ανεξαρτήτως θέσης ευθύνης - "/>
    <s v="https://www.ekdd.gr/ekdda/custom/seminars/pdf/16_1_24.pdf"/>
    <s v="&lt;a href='https://www.ekdd.gr/ekdda/custom/seminars/pdf/16_1_24.pdf'&gt;ΔΙΚΑΙΩΜΑΤΑ ΚΑΙ ΠΡΟΣΤΑΣΙΑ ΤΟΥ ΑΝΗΛΙΚΟΥ ΠΑΡΑΒΑΤΗ ΤΟΥ ΝΟΜΟΥ.   ΘΕΣΜΟΙ ΚΑΙ ΜΕΤΡΑ ΣΤΗΝ ΚΟΙΝΟΤΗΤΑ - ΥΠΟΣΤΗΡΙΚΤΙΚΕΣ ΥΠΗΡΕΣΙΕΣ&lt;/a&gt;"/>
    <s v="σύγχρονο"/>
  </r>
  <r>
    <n v="29"/>
    <n v="34"/>
    <s v="ΑΝΘΡΩΠ. ΔΙΚΑΙΩΜ. &amp; ΚΟΙΝΩΝΙΚΗΣ ΠΟΛΙΤΙΚΗΣ"/>
    <n v="11429"/>
    <x v="17"/>
    <n v="8"/>
    <s v="Διαχείριση γνώσης"/>
    <s v="Both"/>
    <s v="ProgrammaEkkda"/>
    <s v="Υπηρεσίες Επιμελητών Ανηλίκων και Κοινωνικής Αρωγής (περιφερειακές Υπηρεσίες του Υπουργείου Δικαιοσύνης - ΤΕ Επιμελητών Ανηλίκων ΠΕ Σωφρονιστικού Ανηλίκων  ΤΕ Επιμελητών Κοινωνικής Αρωγής (που ασκούν καθήκοντα κλάδου ΤΕ Επιμελητών Ανηλίκων) ΠΕ Σωφρονιστικού Ενηλίκων (που ασκούν καθήκοντα κλάδου ΠΕ Σωφρονιστικού Ανηλίκων)  - Ατομική αξιολόγηση ανήλικου ύποπτου και κατηγορούμενου στο σύστημα ποινικής δικαιοσύνης ανηλίκων. Προεργασία και εφαρμογή αναμορφωτικών και θεραπευτικών μέτρων του Ποινικού Κώδικα στα διαφορετικά στάδια της ποινικής διαδικασίας. Διασυνδετική/ διατομεακή συνεργασία με φορείς της κοινότητας. Εφαρμογή των αρχών και των διαδικασιών της φιλικής προς το παιδί δικαιοσύνης σε συνεργασία με τη δικαστική και εισαγγελική Αρχή - Ανεξαρτήτως θέσης ευθύνης - "/>
    <s v="https://www.ekdd.gr/ekdda/custom/seminars/pdf/16_1_24.pdf"/>
    <s v="&lt;a href='https://www.ekdd.gr/ekdda/custom/seminars/pdf/16_1_24.pdf'&gt;ΔΙΚΑΙΩΜΑΤΑ ΚΑΙ ΠΡΟΣΤΑΣΙΑ ΤΟΥ ΑΝΗΛΙΚΟΥ ΠΑΡΑΒΑΤΗ ΤΟΥ ΝΟΜΟΥ.   ΘΕΣΜΟΙ ΚΑΙ ΜΕΤΡΑ ΣΤΗΝ ΚΟΙΝΟΤΗΤΑ - ΥΠΟΣΤΗΡΙΚΤΙΚΕΣ ΥΠΗΡΕΣΙΕΣ&lt;/a&gt;"/>
    <s v="σύγχρονο"/>
  </r>
  <r>
    <n v="30"/>
    <n v="34"/>
    <s v="ΑΝΘΡΩΠ. ΔΙΚΑΙΩΜ. &amp; ΚΟΙΝΩΝΙΚΗΣ ΠΟΛΙΤΙΚΗΣ"/>
    <n v="11505"/>
    <x v="18"/>
    <n v="1"/>
    <s v="Προσανατολισμός στον πολίτη"/>
    <s v="Both"/>
    <s v="ProgrammaEkkda"/>
    <s v="Το επιμορφωτικό πρόγραμμα απευθύνεται σε στελέχη του δημόσιου τομέα που ασχολούνται με την εφαρμογή του πλαισίου προστασίας των δικαιωμάτων των ληπτών υπηρεσιών υγείας από τα νοσοκομεία του Εθνικού Συστήματος Υγείας: Στελέχη των Γραφείων προστασίας δικαιωμάτων ληπτών/ριών υπηρεσιών υγείας των Νοσοκομείων του Εθνικού Συστήματος Υγείας (κατά προτεραιότητα) Στελέχη των Κέντρων εξυπηρέτησης πολιτών για θέματα Υγείας και Κοινωνικής Αλληλεγγύης (Κ.Ε.Π.Υ.Κ.Α.) των Υγειονομικών Περιφερειών Στελέχη του Γραφείου Διαχείρισης Παραπόνων και Καταγγελιών του Ε.Ο.Π.Υ.Υ. Στελέχη του Σώματος Επιθεωρητών Υπηρεσιών Υγείας και Πρόνοιας (Σ.Ε.Υ.Υ.Π.) Στελέχη της Κεντρικής Υπηρεσίας του Υπουργείου Υγείας  Στελέχη όλων των φορέων παροχής υπηρεσιών υγείας Στελέχη που σχετίζονται με διαχείριση θεμάτων δικαιωμάτων ληπτών/-τριών υπηρεσιών υγείας (π.χ. Συνήγορος του Πολίτη, Εθνική Αρχή Διαφάνειας, Αρχή Προστασίας Δεδομένων Προσωπικού Χαρακτήρα κ.α.) - Αφορά όλες τις κατηγορίες - Το επιμορφωτικό πρόγραμμα απευθύνεται σε στελέχη του δημόσιου τομέα που ασχολούνται με την εφαρμογή του πλαισίου προστασίας των δικαιωμάτων των ληπτών υπηρεσιών υγείας από τα νοσοκομεία του Εθνικού Συστήματος Υγείας - Ανεξαρτήτως θέσης ευθύνης - "/>
    <s v="https://www.ekdd.gr/ekdda/custom/seminars/pdf/17_1_24.pdf"/>
    <s v="&lt;a href='https://www.ekdd.gr/ekdda/custom/seminars/pdf/17_1_24.pdf'&gt;ΔΙΚΑΙΩΜΑΤΑ ΛΗΠΤΩΝ/ΡΙΩΝ ΥΠΗΡΕΣΙΩΝ ΥΓΕΙΑΣ&lt;/a&gt;"/>
    <s v="σύγχρονο"/>
  </r>
  <r>
    <n v="31"/>
    <n v="34"/>
    <s v="ΑΝΘΡΩΠ. ΔΙΚΑΙΩΜ. &amp; ΚΟΙΝΩΝΙΚΗΣ ΠΟΛΙΤΙΚΗΣ"/>
    <n v="11119"/>
    <x v="19"/>
    <n v="1"/>
    <s v="Προσανατολισμός στον πολίτη"/>
    <s v="Both"/>
    <s v="ProgrammaEkkda"/>
    <s v="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ΥΕ - Το πρόγραμμα απευθύνεται σε όλους τους εργαζόμενους στον υγειονομικό τομέα. Κάθε ομάδα εργασίας, ανεξαρτήτως του εργασιακού αντικειμένου, μπορεί να ωφεληθεί από τα διδάγματα της ποιότητας (η Διεύθυνση της Διοικητικής Υπηρεσίας, οι προϊστάμενοι των Τμημάτων του Νοσοκομείου, το ιατρικό, νοσηλευτικό και παραϊατρικό προσωπικό)    - Το ιδανικό για κάθε ομάδα θα πρέπει να συμπεριλαμβάνει μια ισοκατανεμημένη αναλογία εργαζομένων που να εκπροσωπούν, όσο το δυνατό, περισσότερες διαφορετικές θέσεις εργασίας. (διοικητικοί, νοσηλευτές, γιατροί, παρασκευαστές, φαρμακοποιοί, κλπ) - Προαπαιτούμενες γνώσεις (συμπληρώνεται εφόσον είναι αναγκαίο)"/>
    <s v="https://www.ekdd.gr/ekdda/custom/seminars/pdf/18_1_24.pdf"/>
    <s v="&lt;a href='https://www.ekdd.gr/ekdda/custom/seminars/pdf/18_1_24.pdf'&gt;ΔΙΟΙΚΗΣΗ ΟΛΙΚΗΣ ΠΟΙΟΤΗΤΑΣ ΣΤΙΣ ΥΠΗΡΕΣΙΕΣ ΥΓΕΙΑΣ&lt;/a&gt;"/>
    <s v="σύγχρονο"/>
  </r>
  <r>
    <n v="32"/>
    <n v="34"/>
    <s v="ΑΝΘΡΩΠ. ΔΙΚΑΙΩΜ. &amp; ΚΟΙΝΩΝΙΚΗΣ ΠΟΛΙΤΙΚΗΣ"/>
    <n v="11119"/>
    <x v="19"/>
    <n v="5"/>
    <s v="Οργάνωση και Προγραμματισμός"/>
    <s v="Both"/>
    <s v="ProgrammaEkkda"/>
    <s v="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ΥΕ - Το πρόγραμμα απευθύνεται σε όλους τους εργαζόμενους στον υγειονομικό τομέα. Κάθε ομάδα εργασίας, ανεξαρτήτως του εργασιακού αντικειμένου, μπορεί να ωφεληθεί από τα διδάγματα της ποιότητας (η Διεύθυνση της Διοικητικής Υπηρεσίας, οι προϊστάμενοι των Τμημάτων του Νοσοκομείου, το ιατρικό, νοσηλευτικό και παραϊατρικό προσωπικό)    - Το ιδανικό για κάθε ομάδα θα πρέπει να συμπεριλαμβάνει μια ισοκατανεμημένη αναλογία εργαζομένων που να εκπροσωπούν, όσο το δυνατό, περισσότερες διαφορετικές θέσεις εργασίας. (διοικητικοί, νοσηλευτές, γιατροί, παρασκευαστές, φαρμακοποιοί, κλπ) - Προαπαιτούμενες γνώσεις (συμπληρώνεται εφόσον είναι αναγκαίο)"/>
    <s v="https://www.ekdd.gr/ekdda/custom/seminars/pdf/18_1_24.pdf"/>
    <s v="&lt;a href='https://www.ekdd.gr/ekdda/custom/seminars/pdf/18_1_24.pdf'&gt;ΔΙΟΙΚΗΣΗ ΟΛΙΚΗΣ ΠΟΙΟΤΗΤΑΣ ΣΤΙΣ ΥΠΗΡΕΣΙΕΣ ΥΓΕΙΑΣ&lt;/a&gt;"/>
    <s v="σύγχρονο"/>
  </r>
  <r>
    <n v="33"/>
    <n v="34"/>
    <s v="ΑΝΘΡΩΠ. ΔΙΚΑΙΩΜ. &amp; ΚΟΙΝΩΝΙΚΗΣ ΠΟΛΙΤΙΚΗΣ"/>
    <n v="11681"/>
    <x v="20"/>
    <n v="1"/>
    <s v="Προσανατολισμός στον πολίτη"/>
    <s v="Both"/>
    <s v="ProgrammaEkkda"/>
    <s v="Το Επιμορφωτικό Πρόγραμμα απευθύνεται σε υπαλλήλους ανεξαρτήτως βαθμίδας της Δημόσιας Διοίκησης, της Τοπικής Αυτοδιοίκησης Α΄ και Β΄ βαθμού, σε υπαλλήλους που προέρχονται από Νομικά Πρόσωπα Δημοσίου Δικαίου, καθώς και Σώματα Ασφαλείας, Στρατιωτικούς κ.λ.π - ΥΕ, ΔΕ, ΤΕ, ΠΕ - Το πρόγραμμα απευθύνεται σε όλους τους υπαλλήλους, που εν δυνάμει μπορούν να έρθουν αντιμέτωποι με απειλητικές για τη ζωή καταστάσεις, τόσο στον χώρο εργασίας τους όσο και στην κοινότητα.  "/>
    <s v="https://www.ekdd.gr/ekdda/custom/seminars/pdf/19_1_24.pdf"/>
    <s v="&lt;a href='https://www.ekdd.gr/ekdda/custom/seminars/pdf/19_1_24.pdf'&gt;ΕΚΠΑΙΔΕΥΣΗ ΔΗΜΟΣΙΩΝ ΥΠΑΛΛΗΛΩΝ ΣΤΗΝ ΠΑΡΟΧΗ ΠΡΩΤΩΝ ΒΟΗΘΕΙΩΝ&lt;/a&gt;"/>
    <s v="σύγχρονο"/>
  </r>
  <r>
    <n v="34"/>
    <n v="34"/>
    <s v="ΑΝΘΡΩΠ. ΔΙΚΑΙΩΜ. &amp; ΚΟΙΝΩΝΙΚΗΣ ΠΟΛΙΤΙΚΗΣ"/>
    <n v="11602"/>
    <x v="21"/>
    <n v="1"/>
    <s v="Προσανατολισμός στον πολίτη"/>
    <s v="Both"/>
    <s v="ProgrammaEkkda"/>
    <s v="Υπουργείο Υγείας – Όλες οι Υγειονομικές Υπηρεσίες ανεξαρτήτως βαθμίδας - Νοσηλευτές ΠΕ – ΤΕ , Βοηθοί Νοσηλευτών ΔΕ - Το πρόγραμμα απευθύνεται κατ΄ αρχήν σε: 1) Προϊσταμένους ή στελέχη (γυναίκες και άνδρες) των Διευθύνσεων Νοσηλευτικών Υπηρεσιών, οι οποίοι από θέση ευθύνης εποπτεύουν, ασκούν συντονιστικό έργο ή είναι υπεύθυνοι/-ες Μονάδων – Κλινικών COVID – 19.  2) Στελέχη (γυναίκες και άνδρες) των Νοσηλευτικών Διευθύνσεων ανεξαρτήτως συμβάσεως εργασίας, οι οποίοι υπηρετούν στο Εθνικό Σύστημα Υγείας.  3) Στελέχη (γυναίκες και άνδρες), οι οποίοι υπηρετούν στο Εθνικό Σύστημα Υγείας ως Ειδικευόμενοι Νοσηλευτές.  4) Υποψήφιοι/-ες εκπαιδευτές/-ιες, οι οποίοι διαθέτουν εμπειρία στην κατάρτιση ενηλίκων και έχουν εμπλακεί ενεργά στην αντιμετώπιση και διαχείριση της πανδημίας COVID – 19  "/>
    <s v="https://www.ekdd.gr/ekdda/custom/seminars/pdf/20_1_24.pdf"/>
    <s v="&lt;a href='https://www.ekdd.gr/ekdda/custom/seminars/pdf/20_1_24.pdf'&gt;ΕΚΠΑΙΔΕΥΣΗ ΝΟΣΗΛΕΥΤΙΚΟΥ ΠΡΟΣΩΠΙΚΟΥ ΓΙΑ ΤΗΝ ΑΜΕΣΗ ΣΤΕΛΕΧΩΣΗ ΜΟΝΑΔΩΝ ΕΝΤΑΤΙΚΗΣ ΘΕΡΑΠΕΙΑΣ, ΜΟΝΑΔΩΝ ΑΥΞΗΜΕΝΗΣ ΦΡΟΝΤΙΔΑΣ, ΚΛΙΝΙΚΩΝ COVID19 ΣΤΙΣ ΥΠΗΡΕΣΙΕΣ ΤΟΥ Ε.Σ.Υ.&lt;/a&gt;"/>
    <s v="σύγχρονο"/>
  </r>
  <r>
    <n v="35"/>
    <n v="34"/>
    <s v="ΑΝΘΡΩΠ. ΔΙΚΑΙΩΜ. &amp; ΚΟΙΝΩΝΙΚΗΣ ΠΟΛΙΤΙΚΗΣ"/>
    <n v="11602"/>
    <x v="21"/>
    <n v="5"/>
    <s v="Οργάνωση και Προγραμματισμός"/>
    <s v="Both"/>
    <s v="ProgrammaEkkda"/>
    <s v="Υπουργείο Υγείας – Όλες οι Υγειονομικές Υπηρεσίες ανεξαρτήτως βαθμίδας - Νοσηλευτές ΠΕ – ΤΕ , Βοηθοί Νοσηλευτών ΔΕ - Το πρόγραμμα απευθύνεται κατ΄ αρχήν σε: 1) Προϊσταμένους ή στελέχη (γυναίκες και άνδρες) των Διευθύνσεων Νοσηλευτικών Υπηρεσιών, οι οποίοι από θέση ευθύνης εποπτεύουν, ασκούν συντονιστικό έργο ή είναι υπεύθυνοι/-ες Μονάδων – Κλινικών COVID – 19.  2) Στελέχη (γυναίκες και άνδρες) των Νοσηλευτικών Διευθύνσεων ανεξαρτήτως συμβάσεως εργασίας, οι οποίοι υπηρετούν στο Εθνικό Σύστημα Υγείας.  3) Στελέχη (γυναίκες και άνδρες), οι οποίοι υπηρετούν στο Εθνικό Σύστημα Υγείας ως Ειδικευόμενοι Νοσηλευτές.  4) Υποψήφιοι/-ες εκπαιδευτές/-ιες, οι οποίοι διαθέτουν εμπειρία στην κατάρτιση ενηλίκων και έχουν εμπλακεί ενεργά στην αντιμετώπιση και διαχείριση της πανδημίας COVID – 19  "/>
    <s v="https://www.ekdd.gr/ekdda/custom/seminars/pdf/20_1_24.pdf"/>
    <s v="&lt;a href='https://www.ekdd.gr/ekdda/custom/seminars/pdf/20_1_24.pdf'&gt;ΕΚΠΑΙΔΕΥΣΗ ΝΟΣΗΛΕΥΤΙΚΟΥ ΠΡΟΣΩΠΙΚΟΥ ΓΙΑ ΤΗΝ ΑΜΕΣΗ ΣΤΕΛΕΧΩΣΗ ΜΟΝΑΔΩΝ ΕΝΤΑΤΙΚΗΣ ΘΕΡΑΠΕΙΑΣ, ΜΟΝΑΔΩΝ ΑΥΞΗΜΕΝΗΣ ΦΡΟΝΤΙΔΑΣ, ΚΛΙΝΙΚΩΝ COVID19 ΣΤΙΣ ΥΠΗΡΕΣΙΕΣ ΤΟΥ Ε.Σ.Υ.&lt;/a&gt;"/>
    <s v="σύγχρονο"/>
  </r>
  <r>
    <n v="36"/>
    <n v="34"/>
    <s v="ΑΝΘΡΩΠ. ΔΙΚΑΙΩΜ. &amp; ΚΟΙΝΩΝΙΚΗΣ ΠΟΛΙΤΙΚΗΣ"/>
    <n v="11103"/>
    <x v="22"/>
    <n v="1"/>
    <s v="Προσανατολισμός στον πολίτη"/>
    <s v="Both"/>
    <s v="ProgrammaEkkda"/>
    <s v="• Στελέχη Συμβουλευτικών Κέντρων, Στελέχη Ξενώνων Φιλοξενίας, Στελέχη Τηλεφωνικής Γραμμής SOS 15900, Επιστημονικοί/-ές επόπτες/-τριες ΚΕΘΙ, Ομάδα διερμηνέων / διαπολιτισμικών μεσολαβητών/-τριών ΚΕΘΙ , Μέλη Ομάδων Διοίκησης Έργου (ΟΔΕ) Δήμων , Στελέχη ΚΕΘΙ, ΓΓΙΦ - ΠΕ, ΤΕ, ΔΕ, Υ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Οι συμμετέχουσες/-οντες θα πρέπει να χειρίζονται θέματα που σχετίζονται με: Την πρόληψη και αντιμετώπιση της βίας σε βάρος των γυναικών.Την αρωγή και υποστήριξη των γυναικών-θυμάτων βίας (κοινωνική, ψυχολογική, νομική). Την ενημέρωση και πληροφόρηση σε θέματα βίας κατά των γυναικών. Την κατάλληλη παροχή φιλοξενίας των γυναικών και των παιδιών τους. Την αντιμετώπιση του δράστης της βίας, όπου και όταν απαιτείται. Την αποτελεσματική ευαισθητοποίηση της τοπικής κοινωνίας και την πολύ-επίπεδη δικτύωση με φορείς και οργανισμούς. Την παροχή συμβουλευτικής στα πλαίσια τήρησης δεοντολογικών αρχών και προστασίας του απορρήτου - Δίνεται προτεραιότητα στις/στους συμβούλους των δομών του Δικτύου, καθώς είναι στελέχη «πρώτης γραμμής» για την αντιμετώπιση θεμάτων βίας κατά των γυναικών. Επιπλέον, στην ομάδα των διερμηνέων / διαπολιτισμικών μεσολαβητών/-τριών του ΚΕΘΙ, στους/στις επιστημονικούς/-ές επόπτες/-τριες και στα μέλη των Ομάδων Διοίκησης Έργου (ΟΔΕ) των δήμων .Κατόπιν, σε προσωπικό (προϊστάμενοι/-ες κ.λπ.) που εργάζεται στην ΓΓΙΦ και το ΚΕΘΙ - "/>
    <s v="https://www.ekdd.gr/ekdda/custom/seminars/pdf/21_1_24.pdf"/>
    <s v="&lt;a href='https://www.ekdd.gr/ekdda/custom/seminars/pdf/21_1_24.pdf'&gt;ΕΚΠΑΙΔΕΥΣΗ ΣΤΕΛΕΧΩΝ ΔΟΜΩΝ ΠΡΟΛΗΨΗΣ ΚΑΙ ΚΑΤΑΠΟΛΕΜΗΣΗΣ ΤΗΣ ΒΙΑΣ ΚΑΤΑ ΤΩΝ ΓΥΝΑΙΚΩΝ ΤΗΣ ΓΕΝΙΚΗΣ ΓΡΑΜΜΑΤΕΙΑΣ ΙΣΟΤΗΤΑΣ ΓΙΑ ΤΗΝ ΠΑΡΟΧΗ ΥΠΟΣΤΗΡΙΚΤΙΚΩΝ ΥΠΗΡΕΣΙΩΝ ΣΕ ΓΥΝΑΙΚΕΣ ΘΥΜΑΤΑ ΚΑΚΟΠΟΙΗΣΗΣ&lt;/a&gt;"/>
    <s v="σύγχρονο"/>
  </r>
  <r>
    <n v="37"/>
    <n v="34"/>
    <s v="ΑΝΘΡΩΠ. ΔΙΚΑΙΩΜ. &amp; ΚΟΙΝΩΝΙΚΗΣ ΠΟΛΙΤΙΚΗΣ"/>
    <n v="11103"/>
    <x v="22"/>
    <n v="4"/>
    <s v="Προσανατολισμός στο Αποτέλεσμα"/>
    <s v="Both"/>
    <s v="ProgrammaEkkda"/>
    <s v="• Στελέχη Συμβουλευτικών Κέντρων, Στελέχη Ξενώνων Φιλοξενίας, Στελέχη Τηλεφωνικής Γραμμής SOS 15900, Επιστημονικοί/-ές επόπτες/-τριες ΚΕΘΙ, Ομάδα διερμηνέων / διαπολιτισμικών μεσολαβητών/-τριών ΚΕΘΙ , Μέλη Ομάδων Διοίκησης Έργου (ΟΔΕ) Δήμων , Στελέχη ΚΕΘΙ, ΓΓΙΦ - ΠΕ, ΤΕ, ΔΕ, Υ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Οι συμμετέχουσες/-οντες θα πρέπει να χειρίζονται θέματα που σχετίζονται με: Την πρόληψη και αντιμετώπιση της βίας σε βάρος των γυναικών.Την αρωγή και υποστήριξη των γυναικών-θυμάτων βίας (κοινωνική, ψυχολογική, νομική). Την ενημέρωση και πληροφόρηση σε θέματα βίας κατά των γυναικών. Την κατάλληλη παροχή φιλοξενίας των γυναικών και των παιδιών τους. Την αντιμετώπιση του δράστης της βίας, όπου και όταν απαιτείται. Την αποτελεσματική ευαισθητοποίηση της τοπικής κοινωνίας και την πολύ-επίπεδη δικτύωση με φορείς και οργανισμούς. Την παροχή συμβουλευτικής στα πλαίσια τήρησης δεοντολογικών αρχών και προστασίας του απορρήτου - Δίνεται προτεραιότητα στις/στους συμβούλους των δομών του Δικτύου, καθώς είναι στελέχη «πρώτης γραμμής» για την αντιμετώπιση θεμάτων βίας κατά των γυναικών. Επιπλέον, στην ομάδα των διερμηνέων / διαπολιτισμικών μεσολαβητών/-τριών του ΚΕΘΙ, στους/στις επιστημονικούς/-ές επόπτες/-τριες και στα μέλη των Ομάδων Διοίκησης Έργου (ΟΔΕ) των δήμων .Κατόπιν, σε προσωπικό (προϊστάμενοι/-ες κ.λπ.) που εργάζεται στην ΓΓΙΦ και το ΚΕΘΙ - "/>
    <s v="https://www.ekdd.gr/ekdda/custom/seminars/pdf/21_1_24.pdf"/>
    <s v="&lt;a href='https://www.ekdd.gr/ekdda/custom/seminars/pdf/21_1_24.pdf'&gt;ΕΚΠΑΙΔΕΥΣΗ ΣΤΕΛΕΧΩΝ ΔΟΜΩΝ ΠΡΟΛΗΨΗΣ ΚΑΙ ΚΑΤΑΠΟΛΕΜΗΣΗΣ ΤΗΣ ΒΙΑΣ ΚΑΤΑ ΤΩΝ ΓΥΝΑΙΚΩΝ ΤΗΣ ΓΕΝΙΚΗΣ ΓΡΑΜΜΑΤΕΙΑΣ ΙΣΟΤΗΤΑΣ ΓΙΑ ΤΗΝ ΠΑΡΟΧΗ ΥΠΟΣΤΗΡΙΚΤΙΚΩΝ ΥΠΗΡΕΣΙΩΝ ΣΕ ΓΥΝΑΙΚΕΣ ΘΥΜΑΤΑ ΚΑΚΟΠΟΙΗΣΗΣ&lt;/a&gt;"/>
    <s v="σύγχρονο"/>
  </r>
  <r>
    <n v="38"/>
    <n v="34"/>
    <s v="ΑΝΘΡΩΠ. ΔΙΚΑΙΩΜ. &amp; ΚΟΙΝΩΝΙΚΗΣ ΠΟΛΙΤΙΚΗΣ"/>
    <n v="11103"/>
    <x v="22"/>
    <n v="7"/>
    <s v="Επαγγελματισμός και ακεραιότητα"/>
    <s v="Both"/>
    <s v="ProgrammaEkkda"/>
    <s v="• Στελέχη Συμβουλευτικών Κέντρων, Στελέχη Ξενώνων Φιλοξενίας, Στελέχη Τηλεφωνικής Γραμμής SOS 15900, Επιστημονικοί/-ές επόπτες/-τριες ΚΕΘΙ, Ομάδα διερμηνέων / διαπολιτισμικών μεσολαβητών/-τριών ΚΕΘΙ , Μέλη Ομάδων Διοίκησης Έργου (ΟΔΕ) Δήμων , Στελέχη ΚΕΘΙ, ΓΓΙΦ - ΠΕ, ΤΕ, ΔΕ, Υ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Οι συμμετέχουσες/-οντες θα πρέπει να χειρίζονται θέματα που σχετίζονται με: Την πρόληψη και αντιμετώπιση της βίας σε βάρος των γυναικών.Την αρωγή και υποστήριξη των γυναικών-θυμάτων βίας (κοινωνική, ψυχολογική, νομική). Την ενημέρωση και πληροφόρηση σε θέματα βίας κατά των γυναικών. Την κατάλληλη παροχή φιλοξενίας των γυναικών και των παιδιών τους. Την αντιμετώπιση του δράστης της βίας, όπου και όταν απαιτείται. Την αποτελεσματική ευαισθητοποίηση της τοπικής κοινωνίας και την πολύ-επίπεδη δικτύωση με φορείς και οργανισμούς. Την παροχή συμβουλευτικής στα πλαίσια τήρησης δεοντολογικών αρχών και προστασίας του απορρήτου - Δίνεται προτεραιότητα στις/στους συμβούλους των δομών του Δικτύου, καθώς είναι στελέχη «πρώτης γραμμής» για την αντιμετώπιση θεμάτων βίας κατά των γυναικών. Επιπλέον, στην ομάδα των διερμηνέων / διαπολιτισμικών μεσολαβητών/-τριών του ΚΕΘΙ, στους/στις επιστημονικούς/-ές επόπτες/-τριες και στα μέλη των Ομάδων Διοίκησης Έργου (ΟΔΕ) των δήμων .Κατόπιν, σε προσωπικό (προϊστάμενοι/-ες κ.λπ.) που εργάζεται στην ΓΓΙΦ και το ΚΕΘΙ - "/>
    <s v="https://www.ekdd.gr/ekdda/custom/seminars/pdf/21_1_24.pdf"/>
    <s v="&lt;a href='https://www.ekdd.gr/ekdda/custom/seminars/pdf/21_1_24.pdf'&gt;ΕΚΠΑΙΔΕΥΣΗ ΣΤΕΛΕΧΩΝ ΔΟΜΩΝ ΠΡΟΛΗΨΗΣ ΚΑΙ ΚΑΤΑΠΟΛΕΜΗΣΗΣ ΤΗΣ ΒΙΑΣ ΚΑΤΑ ΤΩΝ ΓΥΝΑΙΚΩΝ ΤΗΣ ΓΕΝΙΚΗΣ ΓΡΑΜΜΑΤΕΙΑΣ ΙΣΟΤΗΤΑΣ ΓΙΑ ΤΗΝ ΠΑΡΟΧΗ ΥΠΟΣΤΗΡΙΚΤΙΚΩΝ ΥΠΗΡΕΣΙΩΝ ΣΕ ΓΥΝΑΙΚΕΣ ΘΥΜΑΤΑ ΚΑΚΟΠΟΙΗΣΗΣ&lt;/a&gt;"/>
    <s v="σύγχρονο"/>
  </r>
  <r>
    <n v="39"/>
    <n v="34"/>
    <s v="ΑΝΘΡΩΠ. ΔΙΚΑΙΩΜ. &amp; ΚΟΙΝΩΝΙΚΗΣ ΠΟΛΙΤΙΚΗΣ"/>
    <n v="11094"/>
    <x v="23"/>
    <n v="1"/>
    <s v="Προσανατολισμός στον πολίτη"/>
    <s v="Both"/>
    <s v="ProgrammaEkkda"/>
    <s v="Γενική Γραμματεία Ισότητας των Φύλων, Κέντρο Ερευνών για θέματα Ισότητας, Συμβουλευτικά Κέντρα (ΣΚ) του ΚΕΘΙ, Κέντρα Συμβουλευτικής Υποστήριξης γυναικών-θυμάτων βίας των Δήμων, Ξενώνες φιλοξενίας γυναικών-θυμάτων βίας και των παιδιών τους των Δήμων και του ΕΚΚΑ, Κέντρα Κοινότητας, Κοινωνικές Υπηρεσίες Δήμων, Διευθύνσεις Δημόσιας Υγείας και Κοινωνικής Μέριμνας Περιφερειών, Οργανισμός Απασχόλησης Εργατικού Δυναμικού  Το επιμορφωτικό πρόγραμμα απευθύνεται, κατά προτεραιότητα στα στελέχη, άνδρες και γυναίκες, της ΓΓΙΦ, του ΚΕΘΙ, του Δικτύου για την πρόληψη και την καταπολέμηση όλων των μορφών βίας κατά των γυναικών, καθώς και των εμπλεκομένων με το Δίκτυο φορέων. Με την ολοκλήρωση της επιμόρφωσης για το σύνολο των στελεχών του Δικτύου και των εμπλεκομένων με αυτό φορέων, δύναται η δυνατότητα συμμετοχής στο πρόγραμμα στελεχών των ΚΠΑ του ΟΑΕΔ, των Κέντρων Κοινότητας καθώς και κάθε υπηρεσίας ή δομής που παρέχει υπηρεσίες στο πεδίο της προώθησης στην απασχόληση και της παροχής κοινωνικής προστασίας σε γυναίκες.  "/>
    <s v="https://www.ekdd.gr/ekdda/custom/seminars/pdf/22_1_24.pdf"/>
    <s v="&lt;a href='https://www.ekdd.gr/ekdda/custom/seminars/pdf/22_1_24.pdf'&gt;ΕΚΠΑΙΔΕΥΣΗ ΣΤΕΛΕΧΩΝ ΤΩΝ ΣΥΜΒΟΥΛΕΥΤΙΚΩΝ ΚΕΝΤΡΩΝ ΤΗΣ ΓΕΝΙΚΗΣ ΓΡΑΜΜΑΤΕΙΑΣ ΙΣΟΤΗΤΑΣ ΤΩΝ ΦΥΛΩΝ ΚΑΙ ΑΛΛΩΝ ΦΟΡΕΩΝ ΣΤΗ ΣΥΜΒΟΥΛΕΥΤΙΚΗ ΣΕ ΓΥΝΑΙΚΕΣ ΣΕ ΘΕΜΑΤΑ ΕΡΓΑΣΙΑΚΗΣ ΑΠΑΣΧΟΛΗΣΗΣ&lt;/a&gt;"/>
    <s v="σύγχρονο"/>
  </r>
  <r>
    <n v="40"/>
    <n v="34"/>
    <s v="ΑΝΘΡΩΠ. ΔΙΚΑΙΩΜ. &amp; ΚΟΙΝΩΝΙΚΗΣ ΠΟΛΙΤΙΚΗΣ"/>
    <n v="11094"/>
    <x v="23"/>
    <n v="7"/>
    <s v="Επαγγελματισμός και ακεραιότητα"/>
    <s v="Both"/>
    <s v="ProgrammaEkkda"/>
    <s v="Γενική Γραμματεία Ισότητας των Φύλων, Κέντρο Ερευνών για θέματα Ισότητας, Συμβουλευτικά Κέντρα (ΣΚ) του ΚΕΘΙ, Κέντρα Συμβουλευτικής Υποστήριξης γυναικών-θυμάτων βίας των Δήμων, Ξενώνες φιλοξενίας γυναικών-θυμάτων βίας και των παιδιών τους των Δήμων και του ΕΚΚΑ, Κέντρα Κοινότητας, Κοινωνικές Υπηρεσίες Δήμων, Διευθύνσεις Δημόσιας Υγείας και Κοινωνικής Μέριμνας Περιφερειών, Οργανισμός Απασχόλησης Εργατικού Δυναμικού  Το επιμορφωτικό πρόγραμμα απευθύνεται, κατά προτεραιότητα στα στελέχη, άνδρες και γυναίκες, της ΓΓΙΦ, του ΚΕΘΙ, του Δικτύου για την πρόληψη και την καταπολέμηση όλων των μορφών βίας κατά των γυναικών, καθώς και των εμπλεκομένων με το Δίκτυο φορέων. Με την ολοκλήρωση της επιμόρφωσης για το σύνολο των στελεχών του Δικτύου και των εμπλεκομένων με αυτό φορέων, δύναται η δυνατότητα συμμετοχής στο πρόγραμμα στελεχών των ΚΠΑ του ΟΑΕΔ, των Κέντρων Κοινότητας καθώς και κάθε υπηρεσίας ή δομής που παρέχει υπηρεσίες στο πεδίο της προώθησης στην απασχόληση και της παροχής κοινωνικής προστασίας σε γυναίκες.  "/>
    <s v="https://www.ekdd.gr/ekdda/custom/seminars/pdf/22_1_24.pdf"/>
    <s v="&lt;a href='https://www.ekdd.gr/ekdda/custom/seminars/pdf/22_1_24.pdf'&gt;ΕΚΠΑΙΔΕΥΣΗ ΣΤΕΛΕΧΩΝ ΤΩΝ ΣΥΜΒΟΥΛΕΥΤΙΚΩΝ ΚΕΝΤΡΩΝ ΤΗΣ ΓΕΝΙΚΗΣ ΓΡΑΜΜΑΤΕΙΑΣ ΙΣΟΤΗΤΑΣ ΤΩΝ ΦΥΛΩΝ ΚΑΙ ΑΛΛΩΝ ΦΟΡΕΩΝ ΣΤΗ ΣΥΜΒΟΥΛΕΥΤΙΚΗ ΣΕ ΓΥΝΑΙΚΕΣ ΣΕ ΘΕΜΑΤΑ ΕΡΓΑΣΙΑΚΗΣ ΑΠΑΣΧΟΛΗΣΗΣ&lt;/a&gt;"/>
    <s v="σύγχρονο"/>
  </r>
  <r>
    <n v="41"/>
    <n v="34"/>
    <s v="ΑΝΘΡΩΠ. ΔΙΚΑΙΩΜ. &amp; ΚΟΙΝΩΝΙΚΗΣ ΠΟΛΙΤΙΚΗΣ"/>
    <n v="11927"/>
    <x v="24"/>
    <n v="1"/>
    <s v="Προσανατολισμός στον πολίτη"/>
    <s v="Both"/>
    <s v="ProgrammaEkkda"/>
    <s v="Στελέχη των Δήμων / Περιφερειών"/>
    <m/>
    <m/>
    <s v="σύγχρονο"/>
  </r>
  <r>
    <n v="42"/>
    <n v="34"/>
    <s v="ΑΝΘΡΩΠ. ΔΙΚΑΙΩΜ. &amp; ΚΟΙΝΩΝΙΚΗΣ ΠΟΛΙΤΙΚΗΣ"/>
    <n v="11518"/>
    <x v="25"/>
    <n v="1"/>
    <s v="Προσανατολισμός στον πολίτη"/>
    <s v="Both"/>
    <s v="ProgrammaEkkda"/>
    <s v="Η παρούσα επιμορφωτική δραστηριότητα απευθύνεται σε ΟΛΕΣ ανεξαιρέτως τις   δημόσιες υπηρεσίες ή δημόσιους φορείς, αλλά κατεξοχήν σε φορείς ή υπηρεσίες που εξυπηρετούν ευπαθείς ομάδες του πληθυσμού, δηλαδή της κοινωνικής πρόνοιας και ευρύτερα του συστήματος κοινωνικής προστασίας (π.χ. Οργανισμός Απασχολήσεως Εργατικού Δυναμικού Ο.Α.Ε.Δ., ΟΠΕΚΑ. ΚΕΠΑ, κοινωνικές υπηρεσίες), του Εθνικού Συστήματος Υγείας, του συστήματος κοινωνικής ασφάλειας (π.χ. ΕΟΠΥΥ, ΕΦΚΑ), ή υπηρεσίες ή δομές που έχουν ως αρμοδιότητα και καθήκοντα την εξυπηρέτηση πολιτών (ΚΕΠ, ΔΕΗ, Εφορία, ΔΕΚΟ κλπ)_x000d__x000a__x000d__x000a_Το εν λόγω πρόγραμμα θεωρείται κατάλληλο και για ειδικούς επιστήμονες, επαγγελματίες και δημόσιους λειτουργούς που εμπλέκονται στην παροχή υπηρεσιών υγείας, απασχόλησης, κοινωνικής φροντίδας, ασφάλισης, ενημέρωσης, εκπαίδευσης, ειδικής αγωγής, κατάρτισης, συμβουλευτικής (κοινωνικοί λειτουργοί, γιατροί, φυσιοθεραπευτές, εργοθεραπευτές ψυχολόγοι, κοινωνιολόγοι, επιμελητές ανηλίκων, εκπαιδευτικοί, βρεφονηπιοκόμοι, φροντιστές, νοσηλευτές, επισκέπτες υγείας, αστυνομικοί, κ.α.), καθώς και διοικητικά στελέχη της κεντρικής διοίκησης, των Δήμων και Περιφερειών, των Οργανισμών και φορέων του δημοσίου που το ιδιαίτερο αντικείμενο ενασχόλησής τους τους φέρνει σε επαφή με ευπαθείς ομάδες._x000d__x000a__x000d__x000a_Απευθύνεται και σε όλους τους δημοσίους υπαλλήλους που έχουν κωφούς/βαρήκοους συναδέλφους και σε οποιονδήποτε επιθυμεί και ενδιαφέρεται να ευαισθητοποιηθεί στο παρόν θέμα και να βελτιώσει τις δεξιότητες και τις γνώσεις του - Σε όλα τα στελέχη όλων των βαθμίδων ΥΕ/ΔΕ/ΠΕ/ΤΕ  - Το επιμορφωτικό πρόγραμμα απευθύνεται σε υπαλλήλους των οποίων τα διοικητικά ή υπηρεσιακά καθήκοντα: _x000d__x000a_● συνδέονται με εξυπηρέτηση κοινού_x000d__x000a_● απαιτούν συνεργασία και επικοινωνία με κ/β πολίτες, καθώς και με κωφούς/βαρήκοους υπαλλήλους της ίδιας υπηρεσίας ή άλλων υπηρεσιών_x000d__x000a_ - Σε όλα τα στελέχη  ανεξαρτήτως θέσης, αρμοδιότητας, ευθύνης και ετών προϋπηρεσίας - Οι συμμετέχοντες/-τέχουσες κρίνεται σκόπιμο να:_x000d__x000a__x000d__x000a_● Επιλέξουν εθελοντικά το συγκεκριμένο εκπαιδευτικό πρόγρ"/>
    <s v="https://www.ekdd.gr/ekdda/custom/seminars/pdf/23_1_24.pdf"/>
    <s v="&lt;a href='https://www.ekdd.gr/ekdda/custom/seminars/pdf/23_1_24.pdf'&gt;ΕΛΛΗΝΙΚΗ ΝΟΗΜΑΤΙΚΗ ΓΛΩΣΣΑ ΓΙΑ  ΔΗΜΟΣΙΟΥΣ ΥΠΑΛΛΗΛΟΥΣ-ΕΠΙΠΕΔΟ Ι&lt;/a&gt;"/>
    <s v="σύγχρονο"/>
  </r>
  <r>
    <n v="43"/>
    <n v="34"/>
    <s v="ΑΝΘΡΩΠ. ΔΙΚΑΙΩΜ. &amp; ΚΟΙΝΩΝΙΚΗΣ ΠΟΛΙΤΙΚΗΣ"/>
    <n v="11395"/>
    <x v="26"/>
    <n v="1"/>
    <s v="Προσανατολισμός στον πολίτη"/>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ασκούν αρμοδιότητες ή/και λειτουργίες στο πλαίσιο σχεδιασμού, εφαρμογής και παρακολούθησης μέτρων κοινωνικής και εργασιακής ένταξης ευπαθών κοινωνικών ομάδων, ως ακολούθως: στελέχη ΟΑΕΔ (κατά προτεραιότητα), Δ/νσης Ένταξης στην Εργασία της ΓΔ Εργασιακών Σχέσεων του Υπ. Εργασίας και Κοινωνικών Υποθέσεων, Δ/νσεων Κοινωνικής Μέριμνας και Απασχόλησης Περιφερειών, Περιφερειακών Παρατηρητηρίων Κοινωνικής Ένταξης, Δ/νσεων Κοινωνικής Πολιτικής Δήμων, αρμόδιων εποπτευόμενων ΝΠΔΔ Δήμων, ΕΚΚΑ    "/>
    <s v="https://www.ekdd.gr/ekdda/custom/seminars/pdf/24_1_24.pdf"/>
    <s v="&lt;a href='https://www.ekdd.gr/ekdda/custom/seminars/pdf/24_1_24.pdf'&gt;ΕΝΕΡΓΗΤΙΚΕΣ ΠΟΛΙΤΙΚΕΣ ΓΙΑ ΤΗΝ ΕΡΓΑΣΙΑΚΗ (ΕΠΑΝ)ΕΝΤΑΞΗ ΤΩΝ ΕΥΠΑΘΩΝ ΚΟΙΝΩΝΙΚΩΝ ΟΜΑΔΩΝ&lt;/a&gt;"/>
    <s v="σύγχρονο"/>
  </r>
  <r>
    <n v="44"/>
    <n v="34"/>
    <s v="ΑΝΘΡΩΠ. ΔΙΚΑΙΩΜ. &amp; ΚΟΙΝΩΝΙΚΗΣ ΠΟΛΙΤΙΚΗΣ"/>
    <n v="11603"/>
    <x v="27"/>
    <n v="1"/>
    <s v="Προσανατολισμός στον πολίτη"/>
    <s v="Both"/>
    <s v="ProgrammaEkkda"/>
    <s v="Το πρόγραμμα απευθύνεται σε υπαλλήλους και στελέχη της Πρωτοβάθμιας, Δευτεροβάθμιας και Τριτοβάθμιας φροντίδας υγείας ήτοι: σε εργαζόμενους των Νοσοκομείων, Κέντρων Υγείας, Κέντρων Υγείας Αστικού Τύπου, ασφαλιστικών φορέων, Δημοτικών και Περιφερειακών δομών και γενικότερα όπου παρέχεται νοσηλευτικό έργο και υπηρεσίες υγείας. _x000d__x000a_Κατά την αρχική – πιλοτική φάση το πρόγραμμα θα αφορά σε νοσηλευτές εργαζόμενους σε Μονάδες Εντατικής Θεραπείας και Τμήματα που νοσηλεύουν ασθενείς με covid-19, καθώς και σε Τμήματα Επειγόντων περιστατικών. Στη συνέχεια, ομάδα στόχο αποτελεί το σύνολο των εργαζόμενων νοσηλευτών_x000d__x000a_ - ΠΕ και ΤΕ Νοσηλευτές όπως αναφέρονται στις διατάξεις της παραγράφου 2 του άρθρου 5 του Νόμου 1579/1985 ΦΕΚ 217 Α’ και είναι μέλη της ΕΝΕ: _x000d__x000a_α) Τμημάτων Νοσηλευτικών A.E.I., _x000d__x000a_β) Νοσηλευτικών Τμημάτων T.E.I., _x000d__x000a_γ) Πρώην Ανώτερων Σχολών Αδελφών Νοσοκόμων, Επισκεπτριών Αδελφών Νοσοκόμων, αρμοδιότητας Υπουργείου Υγείας, Πρόνοιας και Κοινωνικών Ασφαλίσεων, _x000d__x000a_δ) Πρώην Νοσηλευτικών Σχολών ΚΑΤΕΕ,_x000d__x000a_ε) Νοσηλευτικών Σχολών ή Τμημάτων της αλλοδαπής, των οποίων τα διπλώματα έχουν αναγνωριστεί ως ισότιμα με τα πτυχία των νοσηλευτικών σχολών της ημεδαπής από τις αρμόδιες υπηρεσίες. _x000d__x000a_στ) Σχολής Αξιωματικών Νοσηλευτικής, _x000d__x000a_ζ) Πρώην Σχολής Αξιωματικών Αδελφών Νοσοκόμων. _x000d__x000a_η)Νοσηλευτές και Νοσηλεύτριες που δικαιούνται σύμφωνα με τις διατάξεις της Ε.Ε. να ασκούν τη νοσηλευτική στην Ελλάδα, υποχρεούνται να γίνουν μέλη της Ε.Ν.Ε. με τα ίδια δικαιώματα και υποχρεώσεις_x000d__x000a_ - Το πρόγραμμα απευθύνεται σε Νοσηλευτές/τριες της Πρωτοβάθμιας, Δευτεροβάθμιας και Τριτοβάθμιας φροντίδας υγείας ήτοι: σε εργαζόμενους των Νοσοκομείων, Κέντρων Υγείας, Κέντρων Υγείας Αστικού Τύπου, ασφαλιστικών φορέων, Δημοτικών και Περιφερειακών δομών και γενικότερα όπου παρέχεται νοσηλευτικό έργο και υπηρεσίες υγείας - Το πρόγραμμα απευθύνεται σε υπαλλήλους και στελέχη όλων των βαθμίδων - Ενδεικτικά αλλά όχι υποχρεωτικά, προτείνεται οι υποψήφιοι να διαθέτουν βασικές γνώσεις χειρισμού Ηλεκτρονικού Υπολογιστή καθώς και βασική επαγγ"/>
    <s v="https://www.ekdd.gr/ekdda/custom/seminars/pdf/25_1_24.pdf"/>
    <s v="&lt;a href='https://www.ekdd.gr/ekdda/custom/seminars/pdf/25_1_24.pdf'&gt;ΕΠΙΜΟΡΦΩΣΗ ΝΟΣΗΛΕΥΤΩΝ ΣΤΗΝ ΠΑΡΟΧΗ ΥΠΗΡΕΣΙΩΝ ΥΓΕΙΑΣ ΣΕ ΑΤΟΜΑ ΜΕ ΑΝΑΠΗΡΙΑ&lt;/a&gt;"/>
    <s v="σύγχρονο"/>
  </r>
  <r>
    <n v="45"/>
    <n v="34"/>
    <s v="ΑΝΘΡΩΠ. ΔΙΚΑΙΩΜ. &amp; ΚΟΙΝΩΝΙΚΗΣ ΠΟΛΙΤΙΚΗΣ"/>
    <n v="11650"/>
    <x v="28"/>
    <n v="1"/>
    <s v="Προσανατολισμός στον πολίτη"/>
    <s v="Both"/>
    <s v="ProgrammaEkkda"/>
    <s v="Το πρόγραμμα απευθύνεται σε διοικητικά στελέχη του Οργανισμού Προνοιακών Επιδομάτων και Κοινωνικής  Αλληλεγγύης, καθώς και σε υπαλλήλους των Δήμων και των Κέντρων Κοινότητας  που είναι διαπιστευμένοι για τον χειρισμό των αναπηρικών προνοιακών επιδομάτων, καθώς και για την διεκπεραίωση του Επιδόματος Κοινωνικής Αλληλεγγύης Ανασφαλίστων Υπερηλίκων - Αφορά όλες τις κατηγορίες, με προτεραιότητα τους ΠΕ και ΤΕ και ΥΕ. - Στελέχη του Οργανισμού Προνοιακών Επιδομάτων και Κοινωνικής Αλληλεγγύης και στελέχη των Δήμων ή/και των Κέντρων Κοινότητας που εμπλέκονται στις διαδικασίες χορήγησης, παράτασης, ανανέωσης και διακοπής των αναπηρικών προνοιακών επιδομάτων και του Επιδόματος Κοινωνικής Αλληλεγγύης Ανασφαλίστων Υπερηλίκων. Τα στελέχη αυτά έρχονται σε καθημερινή επαφή με τους αιτούντες ή πολίτες ΑμεΑ που αναζητούν πληροφόρηση ιδιαιτέρως δε, προσωποποιημένη πληροφόρηση, τόσο για τα δικαιώματά τους όσο και για την κατάσταση της αίτησής τους ή για άλλα ζητήματα που τους αφορούν, όπως η ροή των πληρωμών και τυχόν επιπρόσθετων δικαιολογητικών που ζητούνται από την Υπηρεσία με διοικητικά έγγραφα. Η ορθή καθοδήγηση των πολιτών, ο έλεγχος της ορθότητας κατά την παραλαβή, δηλαδή το κατά πόσον αυτά πληρούν τα κριτήρια που απαιτεί το νομοθετικό πλαίσιο απονομής του κάθε επιδόματος, η διαβίβαση αυτών στις αρμόδιες Διευθύνσεις του ΟΠΕΚΑ είναι καθοριστικής σημασίας παράγοντας για την ταχύτερη και ορθότερη διεκπεραίωση των υποθέσεων τους - Δεν απαιτείται - Δεν απαιτείται"/>
    <s v="https://www.ekdd.gr/ekdda/custom/seminars/pdf/26_1_24.pdf"/>
    <s v="&lt;a href='https://www.ekdd.gr/ekdda/custom/seminars/pdf/26_1_24.pdf'&gt;ΕΠΙΜΟΡΦΩΣΗ ΣΤΕΛΕΧΩΝ ΟΠΕΚΑ ΚΑΙ ΚΕΝΤΡΩΝ ΚΟΙΝΟΤΗΤΑΣ ΣΤΟ ΝΟΜΙΚΟ ΠΛΑΙΣΙΟ ΚΑΙ ΣΤΗΝ ΑΠΟΝΟΜΗ ΤΩΝ ΑΝΑΠΗΡΙΚΩΝ ΠΡΟΝΟΙΑΚΩΝ ΕΠΙΔΟΜΑΤΩΝ ΚΑΘΩΣ ΚΑΙ ΣΤΗ ΔΙΑΧΕΙΡΙΣΗ ΤΟΥ ΕΠΙΔΟΜΑΤΟΣ ΚΟΙΝΩΝΙΚΗΣ ΑΛΛΗΛΕΓΓΥΗΣ ΑΝΑΣΦΑΛΙΣΤΩΝ ΥΠΕΡΗΛΙΚΩΝ&lt;/a&gt;"/>
    <s v="σύγχρονο"/>
  </r>
  <r>
    <n v="46"/>
    <n v="34"/>
    <s v="ΑΝΘΡΩΠ. ΔΙΚΑΙΩΜ. &amp; ΚΟΙΝΩΝΙΚΗΣ ΠΟΛΙΤΙΚΗΣ"/>
    <n v="11650"/>
    <x v="28"/>
    <n v="4"/>
    <s v="Προσανατολισμός στο Αποτέλεσμα"/>
    <s v="Both"/>
    <s v="ProgrammaEkkda"/>
    <s v="Το πρόγραμμα απευθύνεται σε διοικητικά στελέχη του Οργανισμού Προνοιακών Επιδομάτων και Κοινωνικής  Αλληλεγγύης, καθώς και σε υπαλλήλους των Δήμων και των Κέντρων Κοινότητας  που είναι διαπιστευμένοι για τον χειρισμό των αναπηρικών προνοιακών επιδομάτων, καθώς και για την διεκπεραίωση του Επιδόματος Κοινωνικής Αλληλεγγύης Ανασφαλίστων Υπερηλίκων - Αφορά όλες τις κατηγορίες, με προτεραιότητα τους ΠΕ και ΤΕ και ΥΕ. - Στελέχη του Οργανισμού Προνοιακών Επιδομάτων και Κοινωνικής Αλληλεγγύης και στελέχη των Δήμων ή/και των Κέντρων Κοινότητας που εμπλέκονται στις διαδικασίες χορήγησης, παράτασης, ανανέωσης και διακοπής των αναπηρικών προνοιακών επιδομάτων και του Επιδόματος Κοινωνικής Αλληλεγγύης Ανασφαλίστων Υπερηλίκων. Τα στελέχη αυτά έρχονται σε καθημερινή επαφή με τους αιτούντες ή πολίτες ΑμεΑ που αναζητούν πληροφόρηση ιδιαιτέρως δε, προσωποποιημένη πληροφόρηση, τόσο για τα δικαιώματά τους όσο και για την κατάσταση της αίτησής τους ή για άλλα ζητήματα που τους αφορούν, όπως η ροή των πληρωμών και τυχόν επιπρόσθετων δικαιολογητικών που ζητούνται από την Υπηρεσία με διοικητικά έγγραφα. Η ορθή καθοδήγηση των πολιτών, ο έλεγχος της ορθότητας κατά την παραλαβή, δηλαδή το κατά πόσον αυτά πληρούν τα κριτήρια που απαιτεί το νομοθετικό πλαίσιο απονομής του κάθε επιδόματος, η διαβίβαση αυτών στις αρμόδιες Διευθύνσεις του ΟΠΕΚΑ είναι καθοριστικής σημασίας παράγοντας για την ταχύτερη και ορθότερη διεκπεραίωση των υποθέσεων τους - Δεν απαιτείται - Δεν απαιτείται"/>
    <s v="https://www.ekdd.gr/ekdda/custom/seminars/pdf/26_1_24.pdf"/>
    <s v="&lt;a href='https://www.ekdd.gr/ekdda/custom/seminars/pdf/26_1_24.pdf'&gt;ΕΠΙΜΟΡΦΩΣΗ ΣΤΕΛΕΧΩΝ ΟΠΕΚΑ ΚΑΙ ΚΕΝΤΡΩΝ ΚΟΙΝΟΤΗΤΑΣ ΣΤΟ ΝΟΜΙΚΟ ΠΛΑΙΣΙΟ ΚΑΙ ΣΤΗΝ ΑΠΟΝΟΜΗ ΤΩΝ ΑΝΑΠΗΡΙΚΩΝ ΠΡΟΝΟΙΑΚΩΝ ΕΠΙΔΟΜΑΤΩΝ ΚΑΘΩΣ ΚΑΙ ΣΤΗ ΔΙΑΧΕΙΡΙΣΗ ΤΟΥ ΕΠΙΔΟΜΑΤΟΣ ΚΟΙΝΩΝΙΚΗΣ ΑΛΛΗΛΕΓΓΥΗΣ ΑΝΑΣΦΑΛΙΣΤΩΝ ΥΠΕΡΗΛΙΚΩΝ&lt;/a&gt;"/>
    <s v="σύγχρονο"/>
  </r>
  <r>
    <n v="47"/>
    <n v="34"/>
    <s v="ΑΝΘΡΩΠ. ΔΙΚΑΙΩΜ. &amp; ΚΟΙΝΩΝΙΚΗΣ ΠΟΛΙΤΙΚΗΣ"/>
    <n v="11121"/>
    <x v="29"/>
    <n v="7"/>
    <s v="Επαγγελματισμός και ακεραιότητα"/>
    <s v="Both"/>
    <s v="ProgrammaEkkda"/>
    <s v="α) Υπουργεία: Σε στελέχη, άνδρες και γυναίκες, Διευθύνσεων Διαχείρισης &amp; Διοίκησης Ανθρώπινου Δυναμικού, Οικονομικών, Διοικητικών Υπηρεσιών._x000d__x000a_β) Περιφέρειες: Σε στελέχη, άνδρες και γυναίκες, Διευθύνσεων Εσωτερικής Λειτουργίας, Οικονομικών, Ποιότητας Ζωής, Δημόσιας Υγείας και Κοινωνικής Μέριμνας._x000d__x000a_γ) Δήμοι: Σε στελέχη, άνδρες και γυναίκες, Διευθύνσεων Διοικητικών Υπηρεσιών, Οικονομικών Υπηρεσιών, Εξυπηρέτησης Πολιτών, Κοινωνικής Ανάπτυξης, Καθαριότητας και Ανακύκλωσης, Περιβάλλοντος, Αγροτικής Ανάπτυξης και Εμπορίου._x000d__x000a_δ) Νομικά Πρόσωπα Δημοσίου Δικαίου: Σε στελέχη, άνδρες και γυναίκες, Διευθύνσεων Διαχείρισης Ανθρώπινου Δυναμικού, Οικονομικών Υπηρεσιών, Διοικητικών Υπηρεσιών, Υγείας και Ασφάλειας, Ποιότητας και Περιβάλλοντος._x000d__x000a_ - Αφορά όλες τις κατηγορίες (ΠΕ, ΤΕ ή ΔΕ) - Στελέχη, άνδρες και γυναίκες, επιφορτισμένα με τη διαχείριση και διοίκηση ανθρώπινου δυναμικού, στελέχη, άνδρες και γυναίκες, Διευθύνσεων Οικονομικών επιφορτισμένα με τη διαδικασία προμηθειών και Διοικητικών Υπηρεσιών, στελέχη, άνδρες και γυναίκες, Διευθύνσεων Εσωτερικής Λειτουργίας, Ποιότητας Ζωής, Δημόσιας Υγείας και Κοινωνικής Μέριμνας, Κοινωνικής Ανάπτυξης, Καθαριότητας και Ανακύκλωσης, Περιβάλλοντος, Αγροτικής Ανάπτυξης και Εμπορίου - Κατά προτεραιότητα προϊστάμενοι/νες και στελέχη, άνδρες και γυναίκες των αναφερόμενων στο σημείο Α΄ υπηρεσιών - Δεν αποτελεί κριτήριο για τη συμμετοχή στο πρόγραμμα επιμόρφωσης η εξειδικευμένη γνώση στο πεδίο της Ε.Κ.Ε."/>
    <s v="https://www.ekdd.gr/ekdda/custom/seminars/pdf/27_1_24.pdf"/>
    <s v="&lt;a href='https://www.ekdd.gr/ekdda/custom/seminars/pdf/27_1_24.pdf'&gt;ΕΤΑΙΡΙΚΗ ΚΟΙΝΩΝΙΚΗ ΕΥΘΥΝΗ ΚΑΙ ΔΗΜΟΣΙΑ ΔΙΟΙΚΗΣΗ&lt;/a&gt;"/>
    <s v="σύγχρονο"/>
  </r>
  <r>
    <n v="48"/>
    <n v="34"/>
    <s v="ΑΝΘΡΩΠ. ΔΙΚΑΙΩΜ. &amp; ΚΟΙΝΩΝΙΚΗΣ ΠΟΛΙΤΙΚΗΣ"/>
    <n v="11397"/>
    <x v="30"/>
    <n v="1"/>
    <s v="Προσανατολισμός στον πολίτη"/>
    <s v="Both"/>
    <s v="ProgrammaEkkda"/>
    <s v="Οι παρεμβάσεις του προγράμματος αφορούν στο ανθρώπινο δυναμικό των Δομών Πρωτοβάθμιας Δευτεροβάθμιας και Τριτοβάθμιας Φροντίδας Υγείας (Κέντρα Υγείας, Τοπικές Μονάδες Υγείας, Τοπικές Ομάδες Υγείας, Νοσοκομεία κλπ), των Υγειονομικών Περιφερειών, του Υπουργείου Υγείας και των λοιπών εποπτευόμενων φορέων του, του Ενιαίου Οργανισμού Παροχής Υπηρεσιών Υγείας (ΕΟΠΥΥ) - Ιατροί, Προσωπικό κατηγοριών ΠΕ, ΤΕ και ΔΕ κλάδων λοιπού επιστημονικού μη ιατρικού, νοσηλευτικού, διοικητικού και τεχνικού προσωπικού - Παροχή υπηρεσιών υγείας ή/και διαχείριση των αντίστοιχων δομών - Υπάλληλοι, Προϊστάμενοι Τμημάτων, Διευθύνσεων και Συντονιστές - "/>
    <s v="https://www.ekdd.gr/ekdda/custom/seminars/pdf/29_1_24.pdf"/>
    <s v="&lt;a href='https://www.ekdd.gr/ekdda/custom/seminars/pdf/29_1_24.pdf'&gt;Η ΑΞΙΟΠΟΙΗΣΗ ΤΗΣ ΤΕΧΝΟΛΟΓΙΑΣ ΣΤΗΝ ΠΟΙΟΤΙΚΗ ΑΝΑΒΑΘΜΙΣΗ ΤΩΝ ΥΠΗΡΕΣΙΩΝ ΥΓΕΙΑΣ&lt;/a&gt;"/>
    <s v="σύγχρονο"/>
  </r>
  <r>
    <n v="49"/>
    <n v="34"/>
    <s v="ΑΝΘΡΩΠ. ΔΙΚΑΙΩΜ. &amp; ΚΟΙΝΩΝΙΚΗΣ ΠΟΛΙΤΙΚΗΣ"/>
    <n v="11397"/>
    <x v="30"/>
    <n v="6"/>
    <s v="Επίλυση προβλημάτων και δημιουργικότητα"/>
    <s v="Both"/>
    <s v="ProgrammaEkkda"/>
    <s v="Οι παρεμβάσεις του προγράμματος αφορούν στο ανθρώπινο δυναμικό των Δομών Πρωτοβάθμιας Δευτεροβάθμιας και Τριτοβάθμιας Φροντίδας Υγείας (Κέντρα Υγείας, Τοπικές Μονάδες Υγείας, Τοπικές Ομάδες Υγείας, Νοσοκομεία κλπ), των Υγειονομικών Περιφερειών, του Υπουργείου Υγείας και των λοιπών εποπτευόμενων φορέων του, του Ενιαίου Οργανισμού Παροχής Υπηρεσιών Υγείας (ΕΟΠΥΥ) - Ιατροί, Προσωπικό κατηγοριών ΠΕ, ΤΕ και ΔΕ κλάδων λοιπού επιστημονικού μη ιατρικού, νοσηλευτικού, διοικητικού και τεχνικού προσωπικού - Παροχή υπηρεσιών υγείας ή/και διαχείριση των αντίστοιχων δομών - Υπάλληλοι, Προϊστάμενοι Τμημάτων, Διευθύνσεων και Συντονιστές - "/>
    <s v="https://www.ekdd.gr/ekdda/custom/seminars/pdf/29_1_24.pdf"/>
    <s v="&lt;a href='https://www.ekdd.gr/ekdda/custom/seminars/pdf/29_1_24.pdf'&gt;Η ΑΞΙΟΠΟΙΗΣΗ ΤΗΣ ΤΕΧΝΟΛΟΓΙΑΣ ΣΤΗΝ ΠΟΙΟΤΙΚΗ ΑΝΑΒΑΘΜΙΣΗ ΤΩΝ ΥΠΗΡΕΣΙΩΝ ΥΓΕΙΑΣ&lt;/a&gt;"/>
    <s v="σύγχρονο"/>
  </r>
  <r>
    <n v="50"/>
    <n v="34"/>
    <s v="ΑΝΘΡΩΠ. ΔΙΚΑΙΩΜ. &amp; ΚΟΙΝΩΝΙΚΗΣ ΠΟΛΙΤΙΚΗΣ"/>
    <n v="11914"/>
    <x v="31"/>
    <n v="7"/>
    <s v="Επαγγελματισμός και ακεραιότητα"/>
    <s v="Both"/>
    <s v="ProgrammaEkkda"/>
    <s v="Το σύνολο των εργαζομένων στο Δημόσιο ανεξαρτήτως βαθμίδας και εκπαίδευσης"/>
    <m/>
    <m/>
    <s v="σύγχρονο"/>
  </r>
  <r>
    <n v="51"/>
    <n v="34"/>
    <s v="ΑΝΘΡΩΠ. ΔΙΚΑΙΩΜ. &amp; ΚΟΙΝΩΝΙΚΗΣ ΠΟΛΙΤΙΚΗΣ"/>
    <n v="11444"/>
    <x v="32"/>
    <n v="7"/>
    <s v="Επαγγελματισμός και ακεραιότητα"/>
    <s v="Both"/>
    <s v="ProgrammaEkkda"/>
    <s v="Το επιμορφωτικό πρόγραμμα απευθύνεται στο σύνολο των στελεχών της Δημόσιας Διοίκησης και Αυτοδιοίκησης που η φύση της εργασίας τους συνδέεται με την ανάγκη επιμόρφωσης σε θέματα φύλου, εργασίας και δημόσιας διοίκησης. Ειδικότερα όμως απευθύνεται σε στελέχη (άνδρες και γυναίκες) που εργάζονται σε υπηρεσίες. _x000d__x000a_Συγκεκριμένα, απευθύνεται σε άτομα που εργάζονται δημόσιες υπηρεσίες σε Ανεξάρτητες Υπηρεσίες της πολιτειακής ηγεσίας του Κράτους, σε Δημόσιες Αρχές της νομοθετικής λειτουργίας του Κράτους, σε Δημόσιες Αρχές της δικαστικής λειτουργίας του Κράτους, σε  Ανεξάρτητες Διοικητικές Αρχές, σε Υπουργεία, με τις Γενικές Γραμματείες, τις Ειδικές Γραμματείες και τους Διοικητικούς Τομείς, τις Περιφερειακές Υπηρεσίες, τις Ειδικές Αποκεντρωμένες Υπηρεσίες, τις Υπηρεσίες Εξωτερικού και τις Αυτοτελείς Δημόσιες Υπηρεσίες τους._x000d__x000a_ - • ΠΕ, ΤΕ, ΔΕ - Άτομα που εργάζονται σε δημόσιες υπηρεσίες, που αντιμετωπίζουν συνεχώς την οπτική του φύλου στο αντικείμενο της εργασίας τους, όπως στα Σώματα Επιθεώρησης Εργασίας (Σ.ΕΠ.Ε.), στον Συνήγορο του Πολίτη, σε δομές ισότητας των φύλων των Ο.Τ.Α. α' και β' βαθμού, σε νοσηλευτικά ιδρύματα (νοσοκομεία, κέντρα υγείας, Υπηρεσίες ΠΕΔΥ), στην αστυνομία, στο λιμενικό,  στο Υπουργείο Δικαιοσύνης και σε δικαστικές αρχές, σε υπηρεσίες ασύλου, σε υπηρεσίες αλλοδαπών &amp; μετανάστευσης (της αποκεντρωμένης διοίκησης), σε υπηρεσίες και μονάδες παροχής προστασίας και αρωγής (σύμφωνα με το Π.Δ. 233/2003), σε κοινωνικές υπηρεσίες δήμων/ περιφερειών, στην Ελληνική Ραδιοφωνία &amp; Τηλεόραση (ΕΡΤ), καθώς επίσης και σε εκπαιδευτικούς - Δίνεται προτεραιότητα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την υποστήριξη, την προστασία και την αρωγή των θυμάτων έμφυλης ανισότητας στον χώρο της εργασίας και για την ενημέρωση του κοινού για τις διαστάσεις και τις συνέπειες της._x000d__x000a_Κατόπιν, σε προϊστάμενους/-ες κ.ά. που εργάζονται στις σχετικές υπηρεσίες_x000d__x000a_ - "/>
    <s v="https://www.ekdd.gr/ekdda/custom/seminars/pdf/30_1_24.pdf"/>
    <s v="&lt;a href='https://www.ekdd.gr/ekdda/custom/seminars/pdf/30_1_24.pdf'&gt;Η ΟΠΤΙΚΗ ΤΟΥ ΦΥΛΟΥ ΣΤΗ ΕΡΓΑΣΙΑ&lt;/a&gt;"/>
    <s v="σύγχρονο"/>
  </r>
  <r>
    <n v="52"/>
    <n v="34"/>
    <s v="ΑΝΘΡΩΠ. ΔΙΚΑΙΩΜ. &amp; ΚΟΙΝΩΝΙΚΗΣ ΠΟΛΙΤΙΚΗΣ"/>
    <n v="11458"/>
    <x v="33"/>
    <n v="1"/>
    <s v="Προσανατολισμός στον πολίτη"/>
    <s v="Both"/>
    <s v="ProgrammaEkkda"/>
    <s v="Το επιμορφωτικό πρόγραμμα απευθύνεται σε στελέχη που υπηρετούν στις οργανικές μονάδες της Κεντρικής και των Περιφερειακών Διευθύνσεων Ιθαγένειας της χώρας, καθώς και το Αυτοτελές Τμήμα Εποπτείας και Αξιολόγησης, δηλαδή στο σύνολο των υπαλλήλων που υπάγονται στη Γενική Γραμματεία Ιθαγένειας του Υπουργείου Εσωτερικών.   - Το επιμορφωτικό πρόγραμμα απευθύνεται σε στελέχη όλων των κατηγοριών - Το επιμορφωτικό πρόγραμμα απευθύνεται στο σύνολο των υπηρετούντων εισηγητών και προϊσταμένων των οργανικών μονάδων της Γενικής Γραμματείας Ιθαγένειας ανεξάρτητα από τα επιμέρους καθήκοντά τους - Το επιμορφωτικό πρόγραμμα απευθύνεται σε στελέχη όλων των κατηγοριών ανεξαρτήτως θέσης ευθύνης - Δεν υφίστανται προαπαιτούμενες γνώσεις"/>
    <s v="https://www.ekdd.gr/ekdda/custom/seminars/pdf/31_1_24.pdf"/>
    <s v="&lt;a href='https://www.ekdd.gr/ekdda/custom/seminars/pdf/31_1_24.pdf'&gt;ΘΕΣΜΙΚΟ ΠΛΑΙΣΙΟ ΚΑΙ ΔΙΑΔΙΚΑΣΙΕΣ ΓΙΑ ΤΗΝ ΑΠΟΔΟΣΗ ΤΗΣ ΕΛΛΗΝΙΚΗΣ ΙΘΑΓΕΝΕΙΑΣ&lt;/a&gt;"/>
    <s v="σύγχρονο"/>
  </r>
  <r>
    <n v="53"/>
    <n v="34"/>
    <s v="ΑΝΘΡΩΠ. ΔΙΚΑΙΩΜ. &amp; ΚΟΙΝΩΝΙΚΗΣ ΠΟΛΙΤΙΚΗΣ"/>
    <n v="11458"/>
    <x v="33"/>
    <n v="7"/>
    <s v="Επαγγελματισμός και ακεραιότητα"/>
    <s v="Both"/>
    <s v="ProgrammaEkkda"/>
    <s v="Το επιμορφωτικό πρόγραμμα απευθύνεται σε στελέχη που υπηρετούν στις οργανικές μονάδες της Κεντρικής και των Περιφερειακών Διευθύνσεων Ιθαγένειας της χώρας, καθώς και το Αυτοτελές Τμήμα Εποπτείας και Αξιολόγησης, δηλαδή στο σύνολο των υπαλλήλων που υπάγονται στη Γενική Γραμματεία Ιθαγένειας του Υπουργείου Εσωτερικών.   - Το επιμορφωτικό πρόγραμμα απευθύνεται σε στελέχη όλων των κατηγοριών - Το επιμορφωτικό πρόγραμμα απευθύνεται στο σύνολο των υπηρετούντων εισηγητών και προϊσταμένων των οργανικών μονάδων της Γενικής Γραμματείας Ιθαγένειας ανεξάρτητα από τα επιμέρους καθήκοντά τους - Το επιμορφωτικό πρόγραμμα απευθύνεται σε στελέχη όλων των κατηγοριών ανεξαρτήτως θέσης ευθύνης - Δεν υφίστανται προαπαιτούμενες γνώσεις"/>
    <s v="https://www.ekdd.gr/ekdda/custom/seminars/pdf/31_1_24.pdf"/>
    <s v="&lt;a href='https://www.ekdd.gr/ekdda/custom/seminars/pdf/31_1_24.pdf'&gt;ΘΕΣΜΙΚΟ ΠΛΑΙΣΙΟ ΚΑΙ ΔΙΑΔΙΚΑΣΙΕΣ ΓΙΑ ΤΗΝ ΑΠΟΔΟΣΗ ΤΗΣ ΕΛΛΗΝΙΚΗΣ ΙΘΑΓΕΝΕΙΑΣ&lt;/a&gt;"/>
    <s v="σύγχρονο"/>
  </r>
  <r>
    <n v="54"/>
    <n v="34"/>
    <s v="ΑΝΘΡΩΠ. ΔΙΚΑΙΩΜ. &amp; ΚΟΙΝΩΝΙΚΗΣ ΠΟΛΙΤΙΚΗΣ"/>
    <n v="11458"/>
    <x v="33"/>
    <n v="8"/>
    <s v="Διαχείριση γνώσης"/>
    <s v="Both"/>
    <s v="ProgrammaEkkda"/>
    <s v="Το επιμορφωτικό πρόγραμμα απευθύνεται σε στελέχη που υπηρετούν στις οργανικές μονάδες της Κεντρικής και των Περιφερειακών Διευθύνσεων Ιθαγένειας της χώρας, καθώς και το Αυτοτελές Τμήμα Εποπτείας και Αξιολόγησης, δηλαδή στο σύνολο των υπαλλήλων που υπάγονται στη Γενική Γραμματεία Ιθαγένειας του Υπουργείου Εσωτερικών.   - Το επιμορφωτικό πρόγραμμα απευθύνεται σε στελέχη όλων των κατηγοριών - Το επιμορφωτικό πρόγραμμα απευθύνεται στο σύνολο των υπηρετούντων εισηγητών και προϊσταμένων των οργανικών μονάδων της Γενικής Γραμματείας Ιθαγένειας ανεξάρτητα από τα επιμέρους καθήκοντά τους - Το επιμορφωτικό πρόγραμμα απευθύνεται σε στελέχη όλων των κατηγοριών ανεξαρτήτως θέσης ευθύνης - Δεν υφίστανται προαπαιτούμενες γνώσεις"/>
    <s v="https://www.ekdd.gr/ekdda/custom/seminars/pdf/31_1_24.pdf"/>
    <s v="&lt;a href='https://www.ekdd.gr/ekdda/custom/seminars/pdf/31_1_24.pdf'&gt;ΘΕΣΜΙΚΟ ΠΛΑΙΣΙΟ ΚΑΙ ΔΙΑΔΙΚΑΣΙΕΣ ΓΙΑ ΤΗΝ ΑΠΟΔΟΣΗ ΤΗΣ ΕΛΛΗΝΙΚΗΣ ΙΘΑΓΕΝΕΙΑΣ&lt;/a&gt;"/>
    <s v="σύγχρονο"/>
  </r>
  <r>
    <n v="55"/>
    <n v="34"/>
    <s v="ΑΝΘΡΩΠ. ΔΙΚΑΙΩΜ. &amp; ΚΟΙΝΩΝΙΚΗΣ ΠΟΛΙΤΙΚΗΣ"/>
    <n v="11949"/>
    <x v="34"/>
    <n v="7"/>
    <s v="Επαγγελματισμός και ακεραιότητα"/>
    <s v="Both"/>
    <s v="ProgrammaEkkda"/>
    <s v="Το σύνολο των εργαζομένων στο Δημόσιο ανεξαρτήτως βαθμίδας και εκπαίδευσης"/>
    <m/>
    <m/>
    <s v="ασύγχρονο"/>
  </r>
  <r>
    <n v="56"/>
    <n v="34"/>
    <s v="ΑΝΘΡΩΠ. ΔΙΚΑΙΩΜ. &amp; ΚΟΙΝΩΝΙΚΗΣ ΠΟΛΙΤΙΚΗΣ"/>
    <s v="ΝΕΟΣ ΤΙΤΛΟΣ"/>
    <x v="35"/>
    <n v="1"/>
    <s v="Προσανατολισμός στον πολίτη"/>
    <s v="Both"/>
    <s v="ProgrammaEkkda"/>
    <m/>
    <m/>
    <m/>
    <s v="ασύγχρονο"/>
  </r>
  <r>
    <n v="57"/>
    <n v="34"/>
    <s v="ΑΝΘΡΩΠ. ΔΙΚΑΙΩΜ. &amp; ΚΟΙΝΩΝΙΚΗΣ ΠΟΛΙΤΙΚΗΣ"/>
    <s v="ΝΕΟΣ ΤΙΤΛΟΣ"/>
    <x v="35"/>
    <n v="7"/>
    <s v="Επαγγελματισμός και ακεραιότητα"/>
    <s v="Both"/>
    <s v="ProgrammaEkkda"/>
    <m/>
    <m/>
    <m/>
    <s v="ασύγχρονο"/>
  </r>
  <r>
    <n v="58"/>
    <n v="34"/>
    <s v="ΑΝΘΡΩΠ. ΔΙΚΑΙΩΜ. &amp; ΚΟΙΝΩΝΙΚΗΣ ΠΟΛΙΤΙΚΗΣ"/>
    <n v="11934"/>
    <x v="36"/>
    <n v="4"/>
    <s v="Προσανατολισμός στο Αποτέλεσμα"/>
    <s v="Both"/>
    <s v="ProgrammaEkkda"/>
    <m/>
    <m/>
    <m/>
    <s v="ασύγχρονο"/>
  </r>
  <r>
    <n v="59"/>
    <n v="34"/>
    <s v="ΑΝΘΡΩΠ. ΔΙΚΑΙΩΜ. &amp; ΚΟΙΝΩΝΙΚΗΣ ΠΟΛΙΤΙΚΗΣ"/>
    <n v="11935"/>
    <x v="37"/>
    <n v="4"/>
    <s v="Προσανατολισμός στο Αποτέλεσμα"/>
    <s v="Both"/>
    <s v="ProgrammaEkkda"/>
    <m/>
    <m/>
    <m/>
    <s v="ασύγχρονο"/>
  </r>
  <r>
    <n v="60"/>
    <n v="34"/>
    <s v="ΑΝΘΡΩΠ. ΔΙΚΑΙΩΜ. &amp; ΚΟΙΝΩΝΙΚΗΣ ΠΟΛΙΤΙΚΗΣ"/>
    <n v="11948"/>
    <x v="38"/>
    <n v="7"/>
    <s v="Επαγγελματισμός και ακεραιότητα"/>
    <s v="Both"/>
    <s v="ProgrammaEkkda"/>
    <s v="Το σύνολο των εργαζομένων στο Δημόσιο ανεξαρτήτως βαθμίδας και εκπαίδευσης με εστίαση σε Εκπαιδευτικούς."/>
    <m/>
    <m/>
    <s v="ασύγχρονο"/>
  </r>
  <r>
    <n v="61"/>
    <n v="34"/>
    <s v="ΑΝΘΡΩΠ. ΔΙΚΑΙΩΜ. &amp; ΚΟΙΝΩΝΙΚΗΣ ΠΟΛΙΤΙΚΗΣ"/>
    <n v="11933"/>
    <x v="39"/>
    <n v="4"/>
    <s v="Προσανατολισμός στο Αποτέλεσμα"/>
    <s v="Both"/>
    <s v="ProgrammaEkkda"/>
    <m/>
    <m/>
    <m/>
    <s v="ασύγχρονο"/>
  </r>
  <r>
    <n v="62"/>
    <n v="34"/>
    <s v="ΑΝΘΡΩΠ. ΔΙΚΑΙΩΜ. &amp; ΚΟΙΝΩΝΙΚΗΣ ΠΟΛΙΤΙΚΗΣ"/>
    <n v="11096"/>
    <x v="40"/>
    <n v="1"/>
    <s v="Προσανατολισμός στον πολίτη"/>
    <s v="Both"/>
    <s v="ProgrammaEkkda"/>
    <s v="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 Όλοι οι εργαζόμενοι του υγειονομικού χώρου αποτελούν τους συνδετικούς κρίκους της παροχής υπηρεσιών υγείας , το μάνατζμεντ αφορά όλους και  κάθε ομάδα εργασίας, ανεξαρτήτως του εργασιακού αντικειμένου, μπορεί να ωφεληθεί από τις αρχές του μάνατζμεντ κα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
    <s v="https://www.ekdd.gr/ekdda/custom/seminars/pdf/32_1_24.pdf"/>
    <s v="&lt;a href='https://www.ekdd.gr/ekdda/custom/seminars/pdf/32_1_24.pdf'&gt;ΜΑΝΑΤΖΜΕΝΤ ΥΠΗΡΕΣΙΩΝ ΥΓΕΙΑΣ&lt;/a&gt;"/>
    <s v="σύγχρονο"/>
  </r>
  <r>
    <n v="63"/>
    <n v="34"/>
    <s v="ΑΝΘΡΩΠ. ΔΙΚΑΙΩΜ. &amp; ΚΟΙΝΩΝΙΚΗΣ ΠΟΛΙΤΙΚΗΣ"/>
    <n v="11096"/>
    <x v="40"/>
    <n v="4"/>
    <s v="Προσανατολισμός στο Αποτέλεσμα"/>
    <s v="Both"/>
    <s v="ProgrammaEkkda"/>
    <s v="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 Όλοι οι εργαζόμενοι του υγειονομικού χώρου αποτελούν τους συνδετικούς κρίκους της παροχής υπηρεσιών υγείας , το μάνατζμεντ αφορά όλους και  κάθε ομάδα εργασίας, ανεξαρτήτως του εργασιακού αντικειμένου, μπορεί να ωφεληθεί από τις αρχές του μάνατζμεντ κα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
    <s v="https://www.ekdd.gr/ekdda/custom/seminars/pdf/32_1_24.pdf"/>
    <s v="&lt;a href='https://www.ekdd.gr/ekdda/custom/seminars/pdf/32_1_24.pdf'&gt;ΜΑΝΑΤΖΜΕΝΤ ΥΠΗΡΕΣΙΩΝ ΥΓΕΙΑΣ&lt;/a&gt;"/>
    <s v="σύγχρονο"/>
  </r>
  <r>
    <n v="64"/>
    <n v="34"/>
    <s v="ΑΝΘΡΩΠ. ΔΙΚΑΙΩΜ. &amp; ΚΟΙΝΩΝΙΚΗΣ ΠΟΛΙΤΙΚΗΣ"/>
    <n v="11096"/>
    <x v="40"/>
    <n v="9"/>
    <s v="Ηγετικότητα"/>
    <s v="Both"/>
    <s v="ProgrammaEkkda"/>
    <s v="Το πρόγραμμα απευθύνεται σε υπαλλήλους/στελέχη όλων των βαθμίδων της υγείας (Πρωτοβάθμια, Δευτεροβάθμια και Τριτοβάθμια), των εργαζομένων σε μονάδες υγείας (νοσοκομεία, Κέντρα Υγείας, Κέντρα Αστικού Τύπου), σε ασφαλιστικούς φορείς καθώς επίσης και σε υπαλλήλους τόσο του Υπουργείου Υγείας όσο και των Υγειονομικών Περιφερειών. Επίσης κρίνεται σκόπιμο να δοθεί η δυνατότητα παρακολούθησης σε εργαζόμενους της Περιφερειακής Διοίκησης, της Τοπικής Αυτοδιοίκησης Α’ και Β΄ Βαθμού που απασχολούνται με θέματα υγείας - ΠΕ, ΤΕ, ΔΕ - Όλοι οι εργαζόμενοι του υγειονομικού χώρου αποτελούν τους συνδετικούς κρίκους της παροχής υπηρεσιών υγείας , το μάνατζμεντ αφορά όλους και  κάθε ομάδα εργασίας, ανεξαρτήτως του εργασιακού αντικειμένου, μπορεί να ωφεληθεί από τις αρχές του μάνατζμεντ και να προσφέρει στο σύνολο - Το ιδανικό για κάθε ομάδα θα ήταν να συμπεριλαμβάνει μια ισοκατανεμημένη αναλογία εργαζομένων που να εκπροσωπούν όσο το δυνατό περισσότερες επιμέρους υπηρεσίες και διαφορετικές θέσεις εργασίας με διαφορετικά επίπεδα ευθύνης (διοικητικοί, νοσηλευτές, γιατροί, παρασκευαστές, φαρμακοποιοί, διευθυντές, προϊστάμενοι, υπάλληλοι κλπ).  - "/>
    <s v="https://www.ekdd.gr/ekdda/custom/seminars/pdf/32_1_24.pdf"/>
    <s v="&lt;a href='https://www.ekdd.gr/ekdda/custom/seminars/pdf/32_1_24.pdf'&gt;ΜΑΝΑΤΖΜΕΝΤ ΥΠΗΡΕΣΙΩΝ ΥΓΕΙΑΣ&lt;/a&gt;"/>
    <s v="σύγχρονο"/>
  </r>
  <r>
    <n v="65"/>
    <n v="34"/>
    <s v="ΑΝΘΡΩΠ. ΔΙΚΑΙΩΜ. &amp; ΚΟΙΝΩΝΙΚΗΣ ΠΟΛΙΤΙΚΗΣ"/>
    <n v="11106"/>
    <x v="41"/>
    <n v="1"/>
    <s v="Προσανατολισμός στον πολίτη"/>
    <s v="Both"/>
    <s v="ProgrammaEkkda"/>
    <s v="Στελέχη και υπάλληλοι των ακόλουθων υπηρεσιών και φορέων (ενδεικτικά):_x000d__x000a__x000d__x000a_• Κέντρα Κοινωνικής Πρόνοιας Περιφερειών του Υπουργείου Εργασίας και Κοινωνικών Υποθέσεων_x000d__x000a_• Διευθύνσεις Κοινωνικής Μέριμνας και τα Τμήματα Κοινωνικής Αλληλεγγύης των Διευθύνσεων Δημόσιας Υγείας και Κοινωνικής Μέριμνας των Περιφερειών ή Περιφερειακών Ενοτήτων _x000d__x000a_• Κοινωνικές Υπηρεσίες Δήμων_x000d__x000a_• Υπηρεσίες Επιμελητών Ανηλίκων του Υπουργείου Δικαιοσύνης_x000d__x000a_• Εταιρίες Προστασίας Ανηλίκων του Υπουργείου Δικαιοσύνης_x000d__x000a_• Κοινωνικές Υπηρεσίες Νοσοκομείων_x000d__x000a_• Εθνικό Κέντρο Κοινωνικής Αλληλεγγύης_x000d__x000a_• Δημοτικά Βρεφοκομεία _x000d__x000a_• Διεύθυνση Προστασίας Παιδιού και Οικογένειας του Υπουργείου Εργασίας και Κοινωνικών Υποθέσεω_x000d__x000a_ - Κατά προτεραιότητα ΠΕ &amp; ΤΕ   - "/>
    <s v="https://www.ekdd.gr/ekdda/custom/seminars/pdf/33_1_24.pdf"/>
    <s v="&lt;a href='https://www.ekdd.gr/ekdda/custom/seminars/pdf/33_1_24.pdf'&gt;Ο ΘΕΣΜΟΣ ΤΗΣ ΑΝΑΔΟΧΗΣ ΩΣ ΜΕΣΟ ΚΟΙΝΩΝΙΚΗΣ ΠΡΟΣΤΑΣΙΑΣ&lt;/a&gt;"/>
    <s v="σύγχρονο"/>
  </r>
  <r>
    <n v="66"/>
    <n v="34"/>
    <s v="ΑΝΘΡΩΠ. ΔΙΚΑΙΩΜ. &amp; ΚΟΙΝΩΝΙΚΗΣ ΠΟΛΙΤΙΚΗΣ"/>
    <n v="11604"/>
    <x v="42"/>
    <n v="1"/>
    <s v="Προσανατολισμός στον πολίτη"/>
    <s v="Both"/>
    <s v="ProgrammaEkkda"/>
    <s v="Το επιμορφωτικό πρόγραμμα απευθύνεται σε στελέχη του δημόσιου τομέα (Υπουργεία, εποπτευόμενα ΝΠΔΔ, ΟΤΑ Α΄ και Β΄ βαθμού) που σχετίζονται με ζητήματα που άπτονται του Χάρτη Θεμελιωδών Δικαιωμάτων της Ε.Ε π.χ. νομικές υπηρεσίες και εφαρμόζουν το δίκαιο της Ε.Ε., υπηρεσίες αρμόδιες για τη διαχείριση Ευρωπαϊκών Πόρων και Προγραμμάτων, υπηρεσίες της Δημόσιας Διοίκησης και Τοπικής Αυτοδιοίκησης που έρχονται σε επαφή με το κοινό ή χειρίζονται υποθέσεις του  - Απευθύνεται σε όλες οι κατηγορίες - Το επιμορφωτικό πρόγραμμα απευθύνεται  κυρίως σε υπαλλήλους της Δημόσιας Διοίκησης και Αυτοδιοίκησης που υπηρετούν στις υπηρεσίες, οι οποίες αναφέρονται ενδεικτικά ανωτέρω (υπό Α) και καλούνται να εφαρμόσουν διατάξεις του Χάρτη Θεμελιωδών Δικαιωμάτων της Ε.Ε - Δεν απαιτείται - Δεν απαιτείται"/>
    <s v="https://www.ekdd.gr/ekdda/custom/seminars/pdf/34_1_24.pdf"/>
    <s v="&lt;a href='https://www.ekdd.gr/ekdda/custom/seminars/pdf/34_1_24.pdf'&gt;Ο ΧΑΡΤΗΣ ΘΕΜΕΛΙΩΔΩΝ ΔΙΚΑΙΩΜΑΤΩΝ ΤΗΣ Ε.Ε. - ΣΥΓΧΡΟΝΕΣ ΕΦΑΡΜΟΓΕΣ ΤΟΥ ΣΤΗ ΔΗΜΟΣΙΑ ΔΙΟΙΚΗΣΗ ΚΑΙ ΑΥΤΟΔΙΟΙΚΗΣΗ&lt;/a&gt;"/>
    <s v="σύγχρονο"/>
  </r>
  <r>
    <n v="67"/>
    <n v="34"/>
    <s v="ΑΝΘΡΩΠ. ΔΙΚΑΙΩΜ. &amp; ΚΟΙΝΩΝΙΚΗΣ ΠΟΛΙΤΙΚΗΣ"/>
    <n v="11604"/>
    <x v="42"/>
    <n v="7"/>
    <s v="Επαγγελματισμός και ακεραιότητα"/>
    <s v="Both"/>
    <s v="ProgrammaEkkda"/>
    <s v="Το επιμορφωτικό πρόγραμμα απευθύνεται σε στελέχη του δημόσιου τομέα (Υπουργεία, εποπτευόμενα ΝΠΔΔ, ΟΤΑ Α΄ και Β΄ βαθμού) που σχετίζονται με ζητήματα που άπτονται του Χάρτη Θεμελιωδών Δικαιωμάτων της Ε.Ε π.χ. νομικές υπηρεσίες και εφαρμόζουν το δίκαιο της Ε.Ε., υπηρεσίες αρμόδιες για τη διαχείριση Ευρωπαϊκών Πόρων και Προγραμμάτων, υπηρεσίες της Δημόσιας Διοίκησης και Τοπικής Αυτοδιοίκησης που έρχονται σε επαφή με το κοινό ή χειρίζονται υποθέσεις του  - Απευθύνεται σε όλες οι κατηγορίες - Το επιμορφωτικό πρόγραμμα απευθύνεται  κυρίως σε υπαλλήλους της Δημόσιας Διοίκησης και Αυτοδιοίκησης που υπηρετούν στις υπηρεσίες, οι οποίες αναφέρονται ενδεικτικά ανωτέρω (υπό Α) και καλούνται να εφαρμόσουν διατάξεις του Χάρτη Θεμελιωδών Δικαιωμάτων της Ε.Ε - Δεν απαιτείται - Δεν απαιτείται"/>
    <s v="https://www.ekdd.gr/ekdda/custom/seminars/pdf/34_1_24.pdf"/>
    <s v="&lt;a href='https://www.ekdd.gr/ekdda/custom/seminars/pdf/34_1_24.pdf'&gt;Ο ΧΑΡΤΗΣ ΘΕΜΕΛΙΩΔΩΝ ΔΙΚΑΙΩΜΑΤΩΝ ΤΗΣ Ε.Ε. - ΣΥΓΧΡΟΝΕΣ ΕΦΑΡΜΟΓΕΣ ΤΟΥ ΣΤΗ ΔΗΜΟΣΙΑ ΔΙΟΙΚΗΣΗ ΚΑΙ ΑΥΤΟΔΙΟΙΚΗΣΗ&lt;/a&gt;"/>
    <s v="σύγχρονο"/>
  </r>
  <r>
    <n v="68"/>
    <n v="34"/>
    <s v="ΑΝΘΡΩΠ. ΔΙΚΑΙΩΜ. &amp; ΚΟΙΝΩΝΙΚΗΣ ΠΟΛΙΤΙΚΗΣ"/>
    <n v="11577"/>
    <x v="43"/>
    <n v="5"/>
    <s v="Οργάνωση και Προγραμματισμός"/>
    <s v="Both"/>
    <s v="ProgrammaEkkda"/>
    <s v="Το επιμορφωτικό πρόγραμμα απευθύνεται σε στελέχη του δημόσιου τομέα (Νοσοκομεία -νοσοκομεία Ε.Σ.Υ., στρατιωτικά, πανεπιστημιακά νοσοκομεία - Υ.ΠΕ, ΕΟΠΥΥ, Ασφαλιστικά Ταμεία, Πρωτοβάθμιες Μ.Υ. κ.λ.π.). - Αφορά όλες τις κατηγορίες (ΠΕ, ΤΕ, ΔΕ και ΥΕ)._x000d__x000a_Κατά προτεραιότητα, οι διαχειριστές του κόστους νοσηλείας (γιατροί και νοσηλευτές) ιδιαίτερα οι κατηγορίες που έχουν την ευθύνη διαχείρισης, παρακολούθησης και ανάλωσης υλικών._x000d__x000a_ - Το επιμορφωτικό πρόγραμμα απευθύνεται σε στελέχη του δημόσιου τομέα, τα οποία ασκούν αρμοδιότητες όπως:_x000d__x000a__x000d__x000a_• Κατάρτιση –έλεγχος και υλοποίηση προϋπολογισμού με βάση τόσο το σύστημα αποζημίωσης ΚΕΝ όσο και των υπολοίπων κατηγοριών εσόδων των άλλων φορέων αξιοποιώντας στοιχεία του case mix των περιστατικών_x000d__x000a_• Χρηματοοικονομική Διοίκηση, ανάλυση Οικονομικών Καταστάσεων Τέλους Χρήσης, Εσωτερικός Έλεγχος_x000d__x000a_• Παρακολούθηση νοσηλίων, εσόδων, ταμειακής ρευστότητας_x000d__x000a_• Προμήθειες, Διαχείριση υλικών, Ανάλωση υλικών _x000d__x000a_• Ανάλυση και ερμηνεία Δεικτών Νοσοκομειακού Κόστους_x000d__x000a_• Χρήση, επεξεργασία και παρακολούθηση  των πληροφοριακών συστημάτων στην οικονομική διαχείριση_x000d__x000a_ - Όλοι οι εργαζόμενοι που με άμεσο αλλά και έμμεσο τρόπο σχετίζονται με τις νομοθετικές αλλαγές και τη λειτουργική και οικονομική οργάνωση των νοσοκομειακών μονάδων και λοιπών φορέων παροχής υπηρεσιών υγείας (διοικητικό προσωπικό, νοσηλευτικό και ιατρικό).  - Αν και θεωρείται σκόπιμο οι εκπαιδευόμενοι να διαθέτουν βασικές γνώσεις των εννοιών και της εφαρμογής/λειτουργίας της οικονομικής διαχείρισης, ώστε να γίνουν ευκολότερα κατανοητές οι θεματικές ενότητες, καθώς οι αλλαγές αφορούν στο σύνολο των δραστηριοτήτων του νοσοκομείου (έστω και με διαφορετικό βαθμό βαρύτητας), δεν κρίνεται τελικά απαραίτητο να υφίστανται προαπαιτούμενες γνώσεις σε οικονομικά θέματα. Δύναται όμως το πρόγραμμα να εξειδικεύεται και συνεπώς οι εκπαιδευτές να προσαρμόζουν το περιεχόμενο των εισηγήσεών τους ανάλογα με το εκπαιδευτικό επίπεδο και την προϋπηρεσία των συμμετεχόντων. "/>
    <s v="https://www.ekdd.gr/ekdda/custom/seminars/pdf/35_1_24.pdf"/>
    <s v="&lt;a href='https://www.ekdd.gr/ekdda/custom/seminars/pdf/35_1_24.pdf'&gt;ΟΙΚΟΝΟΜΙΚΗ ΔΙΑΧΕΙΡΙΣΗ ΝΟΣΟΚΟΜΕΙΩΝ ΚΑΙ ΦΟΡΕΩΝ ΠΑΡΟΧΗΣ ΥΠΗΡΕΣΙΩΝ ΥΓΕΙΑΣ&lt;/a&gt;"/>
    <s v="σύγχρονο"/>
  </r>
  <r>
    <n v="69"/>
    <n v="34"/>
    <s v="ΑΝΘΡΩΠ. ΔΙΚΑΙΩΜ. &amp; ΚΟΙΝΩΝΙΚΗΣ ΠΟΛΙΤΙΚΗΣ"/>
    <n v="11577"/>
    <x v="43"/>
    <n v="7"/>
    <s v="Επαγγελματισμός και ακεραιότητα"/>
    <s v="Both"/>
    <s v="ProgrammaEkkda"/>
    <s v="Το επιμορφωτικό πρόγραμμα απευθύνεται σε στελέχη του δημόσιου τομέα (Νοσοκομεία -νοσοκομεία Ε.Σ.Υ., στρατιωτικά, πανεπιστημιακά νοσοκομεία - Υ.ΠΕ, ΕΟΠΥΥ, Ασφαλιστικά Ταμεία, Πρωτοβάθμιες Μ.Υ. κ.λ.π.). - Αφορά όλες τις κατηγορίες (ΠΕ, ΤΕ, ΔΕ και ΥΕ)._x000d__x000a_Κατά προτεραιότητα, οι διαχειριστές του κόστους νοσηλείας (γιατροί και νοσηλευτές) ιδιαίτερα οι κατηγορίες που έχουν την ευθύνη διαχείρισης, παρακολούθησης και ανάλωσης υλικών._x000d__x000a_ - Το επιμορφωτικό πρόγραμμα απευθύνεται σε στελέχη του δημόσιου τομέα, τα οποία ασκούν αρμοδιότητες όπως:_x000d__x000a__x000d__x000a_• Κατάρτιση –έλεγχος και υλοποίηση προϋπολογισμού με βάση τόσο το σύστημα αποζημίωσης ΚΕΝ όσο και των υπολοίπων κατηγοριών εσόδων των άλλων φορέων αξιοποιώντας στοιχεία του case mix των περιστατικών_x000d__x000a_• Χρηματοοικονομική Διοίκηση, ανάλυση Οικονομικών Καταστάσεων Τέλους Χρήσης, Εσωτερικός Έλεγχος_x000d__x000a_• Παρακολούθηση νοσηλίων, εσόδων, ταμειακής ρευστότητας_x000d__x000a_• Προμήθειες, Διαχείριση υλικών, Ανάλωση υλικών _x000d__x000a_• Ανάλυση και ερμηνεία Δεικτών Νοσοκομειακού Κόστους_x000d__x000a_• Χρήση, επεξεργασία και παρακολούθηση  των πληροφοριακών συστημάτων στην οικονομική διαχείριση_x000d__x000a_ - Όλοι οι εργαζόμενοι που με άμεσο αλλά και έμμεσο τρόπο σχετίζονται με τις νομοθετικές αλλαγές και τη λειτουργική και οικονομική οργάνωση των νοσοκομειακών μονάδων και λοιπών φορέων παροχής υπηρεσιών υγείας (διοικητικό προσωπικό, νοσηλευτικό και ιατρικό).  - Αν και θεωρείται σκόπιμο οι εκπαιδευόμενοι να διαθέτουν βασικές γνώσεις των εννοιών και της εφαρμογής/λειτουργίας της οικονομικής διαχείρισης, ώστε να γίνουν ευκολότερα κατανοητές οι θεματικές ενότητες, καθώς οι αλλαγές αφορούν στο σύνολο των δραστηριοτήτων του νοσοκομείου (έστω και με διαφορετικό βαθμό βαρύτητας), δεν κρίνεται τελικά απαραίτητο να υφίστανται προαπαιτούμενες γνώσεις σε οικονομικά θέματα. Δύναται όμως το πρόγραμμα να εξειδικεύεται και συνεπώς οι εκπαιδευτές να προσαρμόζουν το περιεχόμενο των εισηγήσεών τους ανάλογα με το εκπαιδευτικό επίπεδο και την προϋπηρεσία των συμμετεχόντων. "/>
    <s v="https://www.ekdd.gr/ekdda/custom/seminars/pdf/35_1_24.pdf"/>
    <s v="&lt;a href='https://www.ekdd.gr/ekdda/custom/seminars/pdf/35_1_24.pdf'&gt;ΟΙΚΟΝΟΜΙΚΗ ΔΙΑΧΕΙΡΙΣΗ ΝΟΣΟΚΟΜΕΙΩΝ ΚΑΙ ΦΟΡΕΩΝ ΠΑΡΟΧΗΣ ΥΠΗΡΕΣΙΩΝ ΥΓΕΙΑΣ&lt;/a&gt;"/>
    <s v="σύγχρονο"/>
  </r>
  <r>
    <n v="70"/>
    <n v="34"/>
    <s v="ΑΝΘΡΩΠ. ΔΙΚΑΙΩΜ. &amp; ΚΟΙΝΩΝΙΚΗΣ ΠΟΛΙΤΙΚΗΣ"/>
    <n v="11577"/>
    <x v="43"/>
    <n v="8"/>
    <s v="Διαχείριση γνώσης"/>
    <s v="Both"/>
    <s v="ProgrammaEkkda"/>
    <s v="Το επιμορφωτικό πρόγραμμα απευθύνεται σε στελέχη του δημόσιου τομέα (Νοσοκομεία -νοσοκομεία Ε.Σ.Υ., στρατιωτικά, πανεπιστημιακά νοσοκομεία - Υ.ΠΕ, ΕΟΠΥΥ, Ασφαλιστικά Ταμεία, Πρωτοβάθμιες Μ.Υ. κ.λ.π.). - Αφορά όλες τις κατηγορίες (ΠΕ, ΤΕ, ΔΕ και ΥΕ)._x000d__x000a_Κατά προτεραιότητα, οι διαχειριστές του κόστους νοσηλείας (γιατροί και νοσηλευτές) ιδιαίτερα οι κατηγορίες που έχουν την ευθύνη διαχείρισης, παρακολούθησης και ανάλωσης υλικών._x000d__x000a_ - Το επιμορφωτικό πρόγραμμα απευθύνεται σε στελέχη του δημόσιου τομέα, τα οποία ασκούν αρμοδιότητες όπως:_x000d__x000a__x000d__x000a_• Κατάρτιση –έλεγχος και υλοποίηση προϋπολογισμού με βάση τόσο το σύστημα αποζημίωσης ΚΕΝ όσο και των υπολοίπων κατηγοριών εσόδων των άλλων φορέων αξιοποιώντας στοιχεία του case mix των περιστατικών_x000d__x000a_• Χρηματοοικονομική Διοίκηση, ανάλυση Οικονομικών Καταστάσεων Τέλους Χρήσης, Εσωτερικός Έλεγχος_x000d__x000a_• Παρακολούθηση νοσηλίων, εσόδων, ταμειακής ρευστότητας_x000d__x000a_• Προμήθειες, Διαχείριση υλικών, Ανάλωση υλικών _x000d__x000a_• Ανάλυση και ερμηνεία Δεικτών Νοσοκομειακού Κόστους_x000d__x000a_• Χρήση, επεξεργασία και παρακολούθηση  των πληροφοριακών συστημάτων στην οικονομική διαχείριση_x000d__x000a_ - Όλοι οι εργαζόμενοι που με άμεσο αλλά και έμμεσο τρόπο σχετίζονται με τις νομοθετικές αλλαγές και τη λειτουργική και οικονομική οργάνωση των νοσοκομειακών μονάδων και λοιπών φορέων παροχής υπηρεσιών υγείας (διοικητικό προσωπικό, νοσηλευτικό και ιατρικό).  - Αν και θεωρείται σκόπιμο οι εκπαιδευόμενοι να διαθέτουν βασικές γνώσεις των εννοιών και της εφαρμογής/λειτουργίας της οικονομικής διαχείρισης, ώστε να γίνουν ευκολότερα κατανοητές οι θεματικές ενότητες, καθώς οι αλλαγές αφορούν στο σύνολο των δραστηριοτήτων του νοσοκομείου (έστω και με διαφορετικό βαθμό βαρύτητας), δεν κρίνεται τελικά απαραίτητο να υφίστανται προαπαιτούμενες γνώσεις σε οικονομικά θέματα. Δύναται όμως το πρόγραμμα να εξειδικεύεται και συνεπώς οι εκπαιδευτές να προσαρμόζουν το περιεχόμενο των εισηγήσεών τους ανάλογα με το εκπαιδευτικό επίπεδο και την προϋπηρεσία των συμμετεχόντων. "/>
    <s v="https://www.ekdd.gr/ekdda/custom/seminars/pdf/35_1_24.pdf"/>
    <s v="&lt;a href='https://www.ekdd.gr/ekdda/custom/seminars/pdf/35_1_24.pdf'&gt;ΟΙΚΟΝΟΜΙΚΗ ΔΙΑΧΕΙΡΙΣΗ ΝΟΣΟΚΟΜΕΙΩΝ ΚΑΙ ΦΟΡΕΩΝ ΠΑΡΟΧΗΣ ΥΠΗΡΕΣΙΩΝ ΥΓΕΙΑΣ&lt;/a&gt;"/>
    <s v="σύγχρονο"/>
  </r>
  <r>
    <n v="71"/>
    <n v="34"/>
    <s v="ΑΝΘΡΩΠ. ΔΙΚΑΙΩΜ. &amp; ΚΟΙΝΩΝΙΚΗΣ ΠΟΛΙΤΙΚΗΣ"/>
    <n v="11090"/>
    <x v="44"/>
    <n v="5"/>
    <s v="Οργάνωση και Προγραμματισμός"/>
    <s v="Both"/>
    <s v="ProgrammaEkkda"/>
    <s v="Το πρόγραμμα απευθύνεται σε υπαλλήλους και στελέχη (γυναίκες και άντρες) της Πρωτοβάθμιας, Δευτεροβάθμιας και Τριτοβάθμιας φροντίδας υγείας ήτοι: σε εργαζόμενους/νες των Νοσοκομείων, Κέντρων Υγείας, Κέντρων Υγείας Αστικού Τύπου, Ασφαλιστικών Οργανισμών, Δημοτικών και Περιφερειακών δομών και γενικότερα όπου παρέχεται νοσηλευτικό έργο και υπηρεσίες υγείας. - ΠΕ και ΤΕ Νοσηλευτές/τριες όπως αναφέρονται στις διατάξεις της παραγράφου 2 του άρθρου 5 του Νόμου 1579/1985 ΦΕΚ 217 Α’ και είναι μέλη της ΕΝΕ: _x000d__x000a_α) Νοσηλευτικών Τμημάτων A.E.I., _x000d__x000a_β) Νοσηλευτικών Τμημάτων T.E.I., _x000d__x000a_γ) Πρώην Ανώτερων Σχολών Αδελφών Νοσοκόμων, Επισκεπτριών Αδελφών Νοσοκόμων, αρμοδιότητας Υπουργείου Υγείας, Πρόνοιας και Κοινωνικών Ασφαλίσεων, _x000d__x000a_δ) Πρώην Νοσηλευτικών Σχολών ΚΑΤΕΕ,_x000d__x000a_ε) Νοσηλευτικών Σχολών ή Τμημάτων της αλλοδαπής, των οποίων τα διπλώματα έχουν αναγνωριστεί ως ισότιμα με τα πτυχία των νοσηλευτικών σχολών της ημεδαπής από τις αρμόδιες υπηρεσίες. _x000d__x000a_στ) Σχολής Αξιωματικών Νοσηλευτικής, _x000d__x000a_ζ) Πρώην Σχολής Αξιωματικών Αδελφών Νοσοκόμων. _x000d__x000a_η) Νοσηλευτές και Νοσηλεύτριες που δικαιούνται σύμφωνα με τις διατάξεις της Ε.Ε. να ασκούν τη νοσηλευτική στην Ελλάδα, υποχρεούνται να γίνουν μέλη της Ε.Ν.Ε. με τα ίδια δικαιώματα και υποχρεώσεις_x000d__x000a_ - Σύμφωνα με το Προεδρικό Διάταγμα Υπ. Αριθμ. 351/8-6-1989 ΦΕΚ 159 Α’ τα επαγγελματικά δικαιώματα των Νοσηλευτών καθορίζονται ως εξής: _x000d__x000a__x000d__x000a_Άρθρο 1_x000d__x000a_1. Οι πτυχιούχοι/ες του τμήματος Νοσηλευτικής της Σχολής Επαγγελμάτων Υγείας και Πρόνοιας των Τεχνολογικών Εκπαιδευτικών Ιδρυμάτων που φέρουν τον επαγγελματικό τίτλο «Νοσηλευτής-Νοσηλεύτρια» (παρ. 2, άρθρο 5 του Ν. 1579/85) αποκτούν ειδικές επιστημονικές και τεχνικές γνώσεις σε όλο το φάσμα της γενικής νοσηλευτικής φροντίδας, ως πολυδύναμοι νοσηλευτές/τριες γενικών φροντίδων. _x000d__x000a__x000d__x000a_2. Οι νοσηλευτές/τριες έχουν δικαίωμα απασχόλησης είτε ως στελέχη νοσηλευτικών μονάδων, στον ιδιωτικό και δημόσιο τομέα, είτε ως αυτοαπασχολούμενοι/ες σε όλο το φάσμα παροχής νοσηλευτικών φροντίδων και ειδικότερα με τα εξής αντικείμενα και δραστηριότητες: "/>
    <s v="https://www.ekdd.gr/ekdda/custom/seminars/pdf/36_1_24.pdf"/>
    <s v="&lt;a href='https://www.ekdd.gr/ekdda/custom/seminars/pdf/36_1_24.pdf'&gt;ΟΡΓΑΝΩΣΗ ΚΑΙ ΔΙΟΙΚΗΣΗ ΝΟΣΗΛΕΥΤΙΚΩΝ ΥΠΗΡΕΣΙΩΝ&lt;/a&gt;"/>
    <s v="σύγχρονο"/>
  </r>
  <r>
    <n v="72"/>
    <n v="34"/>
    <s v="ΑΝΘΡΩΠ. ΔΙΚΑΙΩΜ. &amp; ΚΟΙΝΩΝΙΚΗΣ ΠΟΛΙΤΙΚΗΣ"/>
    <n v="11093"/>
    <x v="45"/>
    <n v="1"/>
    <s v="Προσανατολισμός στον πολίτη"/>
    <s v="Both"/>
    <s v="ProgrammaEkkda"/>
    <s v="• Νοσηλευτικά ιδρύματα (νοσοκομεία, κέντρα υγείας, Υπηρεσίες ΠΕΔΥ)_x000d__x000a_• Αστυνομία (κλάδος αλλοδαπών και προστασίας συνόρων, ειδικές υπηρεσίες)_x000d__x000a_• Λιμενικό_x000d__x000a_• Ελεγκτές διαβατηρίων_x000d__x000a_• Τελωνεία_x000d__x000a_• Εκπαιδευτικοί (γυναίκες και άνδρες)_x000d__x000a_• Υπουργείο Δικαιοσύνης - Δικαστικές αρχές_x000d__x000a_• Υπηρεσίες ασύλου και υπηρεσίες πρώτης υποδοχής_x000d__x000a_• Υπηρεσία Αλλοδαπών &amp; Μετανάστευσης (της αποκεντρωμένης διοίκησης)_x000d__x000a_• Υπηρεσίες και μονάδες παροχής προστασίας και αρωγής (σύμφωνα με το Π.Δ. 233/2003)_x000d__x000a_• Κοινωνικές υπηρεσίες δήμων/ περιφερειών_x000d__x000a_• Δομές ισότητας των φύλων  των Ο.Τ.Α. α' και β' βαθμού_x000d__x000a_• Σώμα Επιθεώρησης Εργασίας (Σ.ΕΠ.Ε.)_x000d__x000a_• Ελληνική Ραδιοφωνία &amp; Τηλεόραση (ΕΡΤ) - Οι κατηγορίες ΤΕ &amp; ΠΕ του διοικητικού και επιστημονικού προσωπικού των προαναφερόμενων υπηρεσιών και φορέων της διοίκησης και αυτοδιοίκησης (με προτεραιότητα σε όσους/ όσες εργάζονται σε υπηρεσίες πρώτης γραμμής, σε υπηρεσίες πληροφόρησης και ενημέρωσης, καθώς και σε υπηρεσίες που μπορούν να διαδραματίσουν ενεργό ρόλο στην πρόληψη και καταπολέμηση του φαινομένου). - Επιστημονικό προσωπικό (άνδρες και γυναίκες γιατροί, νοσηλευτικό προσωπικό, δικαστές/τριες και εισαγγελείς, κοινωνικοί λειτουργοί, ψυχολόγοι, κοινωνιολόγοι, κ.λπ.) που εργάζεται σε υπηρεσίες που πρώτης γραμμής ή φορείς υποστήριξης των θυμάτων (π.χ. νοσοκομεία, υπηρεσίες πρώτης υποδοχής και ασύλου, εμπορίας ανθρώπων, κοινωνικές υπηρεσίες και υπηρεσίες αλλοδαπών, Σ.ΕΠ.Ε., κ.λπ.), διοικητικό προσωπικό που κατέχει θέσεις ευθύνης στις προαναφερόμενες υπηρεσίες και παρέχει πληροφόρηση και ενημέρωση, άνδρες και γυναίκες δημοσιογράφοι και διευθυντές/διευθύντριες προγραμμάτων ραδιοφωνίας και τηλεόρασης οι οποίοι/ες μπορούν να διαδραματίσουν ενεργό ρόλο στην πρόληψη. - Κατά προτεραιότητα άνδρες και γυναίκες που κατέχουν θέση ευθύνης ή εργάζονται σε υπηρεσίες πρώτης γραμμής (νοσηλευτικά ιδρύματα, αστυνομία, υπηρεσίες πρώτης υποδοχής και ασύλου, κοινωνικές υπηρεσίες, κ.λπ.), καθώς και σε υπηρεσίες προστασίας και αρωγής, οι οποίοι/ ες σχεδιάζουν ή εφαρμόζουν δράσεις και παρεμβάσεις γι"/>
    <s v="https://www.ekdd.gr/ekdda/custom/seminars/pdf/37_1_24.pdf"/>
    <s v="&lt;a href='https://www.ekdd.gr/ekdda/custom/seminars/pdf/37_1_24.pdf'&gt;ΟΨΕΙΣ ΤΗΣ ΕΜΦΥΛΗΣ ΒΙΑΣ: ΤΟ ΦΑΙΝΟΜΕΝΟ ΤΗΣ ΕΜΠΟΡΙΑΣ ΓΥΝΑΙΚΩΝ ΚΑΙ ΤΗΣ ΔΙΕΘΝΙΚΗΣ ΣΩΜΑΤΕΜΠΟΡΙΑΣ (trafficking)&lt;/a&gt;"/>
    <s v="σύγχρονο"/>
  </r>
  <r>
    <n v="73"/>
    <n v="34"/>
    <s v="ΑΝΘΡΩΠ. ΔΙΚΑΙΩΜ. &amp; ΚΟΙΝΩΝΙΚΗΣ ΠΟΛΙΤΙΚΗΣ"/>
    <n v="11093"/>
    <x v="45"/>
    <n v="7"/>
    <s v="Επαγγελματισμός και ακεραιότητα"/>
    <s v="Both"/>
    <s v="ProgrammaEkkda"/>
    <s v="• Νοσηλευτικά ιδρύματα (νοσοκομεία, κέντρα υγείας, Υπηρεσίες ΠΕΔΥ)_x000d__x000a_• Αστυνομία (κλάδος αλλοδαπών και προστασίας συνόρων, ειδικές υπηρεσίες)_x000d__x000a_• Λιμενικό_x000d__x000a_• Ελεγκτές διαβατηρίων_x000d__x000a_• Τελωνεία_x000d__x000a_• Εκπαιδευτικοί (γυναίκες και άνδρες)_x000d__x000a_• Υπουργείο Δικαιοσύνης - Δικαστικές αρχές_x000d__x000a_• Υπηρεσίες ασύλου και υπηρεσίες πρώτης υποδοχής_x000d__x000a_• Υπηρεσία Αλλοδαπών &amp; Μετανάστευσης (της αποκεντρωμένης διοίκησης)_x000d__x000a_• Υπηρεσίες και μονάδες παροχής προστασίας και αρωγής (σύμφωνα με το Π.Δ. 233/2003)_x000d__x000a_• Κοινωνικές υπηρεσίες δήμων/ περιφερειών_x000d__x000a_• Δομές ισότητας των φύλων  των Ο.Τ.Α. α' και β' βαθμού_x000d__x000a_• Σώμα Επιθεώρησης Εργασίας (Σ.ΕΠ.Ε.)_x000d__x000a_• Ελληνική Ραδιοφωνία &amp; Τηλεόραση (ΕΡΤ) - Οι κατηγορίες ΤΕ &amp; ΠΕ του διοικητικού και επιστημονικού προσωπικού των προαναφερόμενων υπηρεσιών και φορέων της διοίκησης και αυτοδιοίκησης (με προτεραιότητα σε όσους/ όσες εργάζονται σε υπηρεσίες πρώτης γραμμής, σε υπηρεσίες πληροφόρησης και ενημέρωσης, καθώς και σε υπηρεσίες που μπορούν να διαδραματίσουν ενεργό ρόλο στην πρόληψη και καταπολέμηση του φαινομένου). - Επιστημονικό προσωπικό (άνδρες και γυναίκες γιατροί, νοσηλευτικό προσωπικό, δικαστές/τριες και εισαγγελείς, κοινωνικοί λειτουργοί, ψυχολόγοι, κοινωνιολόγοι, κ.λπ.) που εργάζεται σε υπηρεσίες που πρώτης γραμμής ή φορείς υποστήριξης των θυμάτων (π.χ. νοσοκομεία, υπηρεσίες πρώτης υποδοχής και ασύλου, εμπορίας ανθρώπων, κοινωνικές υπηρεσίες και υπηρεσίες αλλοδαπών, Σ.ΕΠ.Ε., κ.λπ.), διοικητικό προσωπικό που κατέχει θέσεις ευθύνης στις προαναφερόμενες υπηρεσίες και παρέχει πληροφόρηση και ενημέρωση, άνδρες και γυναίκες δημοσιογράφοι και διευθυντές/διευθύντριες προγραμμάτων ραδιοφωνίας και τηλεόρασης οι οποίοι/ες μπορούν να διαδραματίσουν ενεργό ρόλο στην πρόληψη. - Κατά προτεραιότητα άνδρες και γυναίκες που κατέχουν θέση ευθύνης ή εργάζονται σε υπηρεσίες πρώτης γραμμής (νοσηλευτικά ιδρύματα, αστυνομία, υπηρεσίες πρώτης υποδοχής και ασύλου, κοινωνικές υπηρεσίες, κ.λπ.), καθώς και σε υπηρεσίες προστασίας και αρωγής, οι οποίοι/ ες σχεδιάζουν ή εφαρμόζουν δράσεις και παρεμβάσεις γι"/>
    <s v="https://www.ekdd.gr/ekdda/custom/seminars/pdf/37_1_24.pdf"/>
    <s v="&lt;a href='https://www.ekdd.gr/ekdda/custom/seminars/pdf/37_1_24.pdf'&gt;ΟΨΕΙΣ ΤΗΣ ΕΜΦΥΛΗΣ ΒΙΑΣ: ΤΟ ΦΑΙΝΟΜΕΝΟ ΤΗΣ ΕΜΠΟΡΙΑΣ ΓΥΝΑΙΚΩΝ ΚΑΙ ΤΗΣ ΔΙΕΘΝΙΚΗΣ ΣΩΜΑΤΕΜΠΟΡΙΑΣ (trafficking)&lt;/a&gt;"/>
    <s v="σύγχρονο"/>
  </r>
  <r>
    <n v="74"/>
    <n v="34"/>
    <s v="ΑΝΘΡΩΠ. ΔΙΚΑΙΩΜ. &amp; ΚΟΙΝΩΝΙΚΗΣ ΠΟΛΙΤΙΚΗΣ"/>
    <n v="11112"/>
    <x v="46"/>
    <n v="1"/>
    <s v="Προσανατολισμός στον πολίτη"/>
    <s v="Both"/>
    <s v="ProgrammaEkkda"/>
    <s v="Το πρόγραμμα απευθύνεται στο σύνολο των στελεχών της Δημόσιας Διοίκησης και της Τοπικής Αυτοδιοίκησης - ΔΕ, ΤΕ, ΠΕ - το ειδικότερο αντικείμενο ενασχόλησής τους, τους φέρνει σε επαφή με ανηλίκους και ιδίως όσους ασχολούνται με θέματα φροντίδας, προστασίας, επιμέλειας, αρωγής, εκπαίδευσης, συμβουλευτικής, ποινικής μεταχείρισης και ένταξης  ανηλίκων  "/>
    <s v="https://www.ekdd.gr/ekdda/custom/seminars/pdf/38_1_24.pdf"/>
    <s v="&lt;a href='https://www.ekdd.gr/ekdda/custom/seminars/pdf/38_1_24.pdf'&gt;ΠΑΡΑΒΙΑΣΗ ΤΩΝ ΔΙΚΑΙΩΜΑΤΩΝ ΤΟΥ ΠΑΙΔΙΟΥ. ΦΑΙΝΟΜΕΝΟΛΟΓΙΑ ΚΑΙ ΤΟ ΠΛΑΙΣΙΟ ΠΑΙΔΙΚΗΣ ΠΡΟΣΤΑΣΙΑΣ&lt;/a&gt;"/>
    <s v="σύγχρονο"/>
  </r>
  <r>
    <n v="75"/>
    <n v="34"/>
    <s v="ΑΝΘΡΩΠ. ΔΙΚΑΙΩΜ. &amp; ΚΟΙΝΩΝΙΚΗΣ ΠΟΛΙΤΙΚΗΣ"/>
    <n v="11112"/>
    <x v="46"/>
    <n v="7"/>
    <s v="Επαγγελματισμός και ακεραιότητα"/>
    <s v="Both"/>
    <s v="ProgrammaEkkda"/>
    <s v="Το πρόγραμμα απευθύνεται στο σύνολο των στελεχών της Δημόσιας Διοίκησης και της Τοπικής Αυτοδιοίκησης - ΔΕ, ΤΕ, ΠΕ - το ειδικότερο αντικείμενο ενασχόλησής τους, τους φέρνει σε επαφή με ανηλίκους και ιδίως όσους ασχολούνται με θέματα φροντίδας, προστασίας, επιμέλειας, αρωγής, εκπαίδευσης, συμβουλευτικής, ποινικής μεταχείρισης και ένταξης  ανηλίκων  "/>
    <s v="https://www.ekdd.gr/ekdda/custom/seminars/pdf/38_1_24.pdf"/>
    <s v="&lt;a href='https://www.ekdd.gr/ekdda/custom/seminars/pdf/38_1_24.pdf'&gt;ΠΑΡΑΒΙΑΣΗ ΤΩΝ ΔΙΚΑΙΩΜΑΤΩΝ ΤΟΥ ΠΑΙΔΙΟΥ. ΦΑΙΝΟΜΕΝΟΛΟΓΙΑ ΚΑΙ ΤΟ ΠΛΑΙΣΙΟ ΠΑΙΔΙΚΗΣ ΠΡΟΣΤΑΣΙΑΣ&lt;/a&gt;"/>
    <s v="σύγχρονο"/>
  </r>
  <r>
    <n v="76"/>
    <n v="34"/>
    <s v="ΑΝΘΡΩΠ. ΔΙΚΑΙΩΜ. &amp; ΚΟΙΝΩΝΙΚΗΣ ΠΟΛΙΤΙΚΗΣ"/>
    <n v="11632"/>
    <x v="47"/>
    <n v="4"/>
    <s v="Προσανατολισμός στο Αποτέλεσμα"/>
    <s v="Both"/>
    <s v="ProgrammaEkkda"/>
    <s v="Δημόσιος τομέας, με έμφαση σε Κοινωνικές Υπηρεσίες - ΠΕ/ΤΕ/ΔΕ - Το πρόγραμμα απευθύνεται σε στελέχη του δημόσιου τομέα με έμφαση σε στελέχη Κοινωνικών Υπηρεσιών, ιδίως:_x000d__x000a_• Κοινωνικές Υπηρεσίες και Κέντρα Κοινότητας των Δήμων_x000d__x000a_• Δομές Αντιμετώπισης της Φτώχειας που λειτουργούν από Δήμους ή νομικά πρόσωπα Δήμων (υπνωτήρια, ξενώνες και ανοικτά κέντρα ημέρας αστέγων, κοινωνικά παντοπωλεία και συσσίτια, κοινωνικά ιατρεία και φαρμακεία)_x000d__x000a_• Άλλες κοινωνικές δομές που λειτουργούν από Δήμους ή νομικά πρόσωπα Δήμων, π.χ. βοήθεια στο σπίτι, κέντρα πρόληψης, συμβουλευτικοί σταθμοί κλπ_x000d__x000a_• Κέντρα Κοινωνικής Πρόνοιας /Εθνικό Κέντρο Κοινωνικής Αλληλεγγύης_x000d__x000a_• Δ/νσεις Δημόσιας Υγείας και Κοινωνικής Αλληλεγγύης (Κοινωνικές Υπηρεσίες) Περιφερειών_x000d__x000a_• Κοινωνικές Υπηρεσίες δημόσιων δομών υγείας_x000d__x000a_• Κοινωνικές Υπηρεσίες σωφρονιστικών καταστημάτων_x000d__x000a_• Κοινωνικές Υπηρεσίες και δομές Φορέων του ν.4139/2013_x000d__x000a_ - Στελέχη Κοινωνικών Υπηρεσιών που δραστηριοποιούνται στο πεδίο της αντιμετώπισης της φτώχειας και της έλλειψης στέγης, με προτεραιότητα στο επιστημονικό προσωπικό (κοινωνικοί επιστήμονες). Δεν απαιτείται η άσκηση καθηκόντων από θέση ευθύνης. - Δεν απαιτείται"/>
    <s v="https://www.ekdd.gr/ekdda/custom/seminars/pdf/39_1_24.pdf"/>
    <s v="&lt;a href='https://www.ekdd.gr/ekdda/custom/seminars/pdf/39_1_24.pdf'&gt;ΠΟΛΙΤΙΚΕΣ ΓΙΑ ΤΗΝ ΠΡΟΛΗΨΗ ΚΑΙ ΑΝΤΙΜΕΤΩΠΙΣΗ ΤΗΣ ΕΛΛΕΙΨΗΣ ΣΤΕΓΗΣ&lt;/a&gt;"/>
    <s v="σύγχρονο"/>
  </r>
  <r>
    <n v="77"/>
    <n v="34"/>
    <s v="ΑΝΘΡΩΠ. ΔΙΚΑΙΩΜ. &amp; ΚΟΙΝΩΝΙΚΗΣ ΠΟΛΙΤΙΚΗΣ"/>
    <n v="11632"/>
    <x v="47"/>
    <n v="1"/>
    <s v="Προσανατολισμός στον πολίτη"/>
    <s v="Both"/>
    <s v="ProgrammaEkkda"/>
    <s v="Δημόσιος τομέας, με έμφαση σε Κοινωνικές Υπηρεσίες - ΠΕ/ΤΕ/ΔΕ - Το πρόγραμμα απευθύνεται σε στελέχη του δημόσιου τομέα με έμφαση σε στελέχη Κοινωνικών Υπηρεσιών, ιδίως:_x000d__x000a_• Κοινωνικές Υπηρεσίες και Κέντρα Κοινότητας των Δήμων_x000d__x000a_• Δομές Αντιμετώπισης της Φτώχειας που λειτουργούν από Δήμους ή νομικά πρόσωπα Δήμων (υπνωτήρια, ξενώνες και ανοικτά κέντρα ημέρας αστέγων, κοινωνικά παντοπωλεία και συσσίτια, κοινωνικά ιατρεία και φαρμακεία)_x000d__x000a_• Άλλες κοινωνικές δομές που λειτουργούν από Δήμους ή νομικά πρόσωπα Δήμων, π.χ. βοήθεια στο σπίτι, κέντρα πρόληψης, συμβουλευτικοί σταθμοί κλπ_x000d__x000a_• Κέντρα Κοινωνικής Πρόνοιας /Εθνικό Κέντρο Κοινωνικής Αλληλεγγύης_x000d__x000a_• Δ/νσεις Δημόσιας Υγείας και Κοινωνικής Αλληλεγγύης (Κοινωνικές Υπηρεσίες) Περιφερειών_x000d__x000a_• Κοινωνικές Υπηρεσίες δημόσιων δομών υγείας_x000d__x000a_• Κοινωνικές Υπηρεσίες σωφρονιστικών καταστημάτων_x000d__x000a_• Κοινωνικές Υπηρεσίες και δομές Φορέων του ν.4139/2013_x000d__x000a_ - Στελέχη Κοινωνικών Υπηρεσιών που δραστηριοποιούνται στο πεδίο της αντιμετώπισης της φτώχειας και της έλλειψης στέγης, με προτεραιότητα στο επιστημονικό προσωπικό (κοινωνικοί επιστήμονες). Δεν απαιτείται η άσκηση καθηκόντων από θέση ευθύνης. - Δεν απαιτείται"/>
    <s v="https://www.ekdd.gr/ekdda/custom/seminars/pdf/39_1_24.pdf"/>
    <s v="&lt;a href='https://www.ekdd.gr/ekdda/custom/seminars/pdf/39_1_24.pdf'&gt;ΠΟΛΙΤΙΚΕΣ ΓΙΑ ΤΗΝ ΠΡΟΛΗΨΗ ΚΑΙ ΑΝΤΙΜΕΤΩΠΙΣΗ ΤΗΣ ΕΛΛΕΙΨΗΣ ΣΤΕΓΗΣ&lt;/a&gt;"/>
    <s v="σύγχρονο"/>
  </r>
  <r>
    <n v="78"/>
    <n v="34"/>
    <s v="ΑΝΘΡΩΠ. ΔΙΚΑΙΩΜ. &amp; ΚΟΙΝΩΝΙΚΗΣ ΠΟΛΙΤΙΚΗΣ"/>
    <n v="11109"/>
    <x v="48"/>
    <n v="1"/>
    <s v="Προσανατολισμός στον πολίτη"/>
    <s v="Both"/>
    <s v="ProgrammaEkkda"/>
    <s v="• Διευθύνσεις Κοινωνικής Μέριμνας Αιρετών Περιφερειών_x000d__x000a_• Διευθύνσεις Υγείας και Κοινωνικής Μέριμνας Περιφερειακών Ενοτήτων_x000d__x000a_• Τμήματα Κοινωνικών Υπηρεσιών-Κοινωνικής Εργασίας Διευθύνσεων Κοινωνικής Μέριμνας_x000d__x000a_• Τμήματα Κοινωνικής Αλληλεγγύης Διευθύνσεων Κοινωνικής Μέριμνας_x000d__x000a_• Τμήματα Κοινωνικής Αλληλεγγύης Διευθύνσεων Υγείας και Κοινωνικής Μέριμνας_x000d__x000a_• Διευθύνσεις Κοινωνικών Υπηρεσιών ΟΤΑ_x000d__x000a_• Τμήματα Κοινωνικών Υπηρεσιών ΟΤΑ_x000d__x000a_• Δημόσια Νοσοκομεία _x000d__x000a_• Κέντρα Ψυχικής Υγείας _x000d__x000a_• Ψυχιατρικά Ιατρεία ΙΚΑ_x000d__x000a_ - • Προϊστάμενοι/νες Διευθύνσεων Κοινωνικής Μέριμνας Περιφερειών, Προϊστάμενοι/νες Διευθύνσεων Υγείας &amp; Κοινωνικής Μέριμνας Περιφερειακών Ενοτήτων και Προϊστάμενοι/νες των αντίστοιχων Τμημάτων τους_x000d__x000a_• Διευθυντές/ Διευθύντριες και Προϊστάμενοι/ Προϊστάμενες Κοινωνικών Υπηρεσιών ΟΤΑ_x000d__x000a_• Κοινωνικοί Επιστήμονες άνδρες και γυναίκες του κλάδου ΠΕ ή ΤΕ με ειδικότητες Κοινωνιολόγου, Κοινωνικού Ανθρωπολόγου, Κοινωνικής Πολιτικής, Κοινωνικής Διοικησης, Ψυχολόγου, και άλλων συναφών ειδικοτήτων _x000d__x000a_• Διοικητικό Προσωπικό άνδρες και γυναίκες του κλάδου ΠΕ/ΤΕ/ΔΕ των προαναφερόμενων διευθύνσεων και τμημάτων.   - Δεν αποτελεί κριτήριο για τη συμμετοχή στο πρόγραμμα επιμόρφωσης η εξειδικευμένη γνώση στο πεδίο της απεξάρτησης."/>
    <s v="https://www.ekdd.gr/ekdda/custom/seminars/pdf/40_1_24.pdf"/>
    <s v="&lt;a href='https://www.ekdd.gr/ekdda/custom/seminars/pdf/40_1_24.pdf'&gt;ΠΟΛΙΤΙΚΕΣ ΠΑΡΕΜΒΑΣΕΩΝ ΣΕ ΘΕΜΑΤΑ ΕΞΑΡΤΗΣΕΩΝ&lt;/a&gt;"/>
    <s v="σύγχρονο"/>
  </r>
  <r>
    <n v="79"/>
    <n v="34"/>
    <s v="ΑΝΘΡΩΠ. ΔΙΚΑΙΩΜ. &amp; ΚΟΙΝΩΝΙΚΗΣ ΠΟΛΙΤΙΚΗΣ"/>
    <n v="11109"/>
    <x v="48"/>
    <n v="4"/>
    <s v="Προσανατολισμός στο Αποτέλεσμα"/>
    <s v="Both"/>
    <s v="ProgrammaEkkda"/>
    <s v="• Διευθύνσεις Κοινωνικής Μέριμνας Αιρετών Περιφερειών_x000d__x000a_• Διευθύνσεις Υγείας και Κοινωνικής Μέριμνας Περιφερειακών Ενοτήτων_x000d__x000a_• Τμήματα Κοινωνικών Υπηρεσιών-Κοινωνικής Εργασίας Διευθύνσεων Κοινωνικής Μέριμνας_x000d__x000a_• Τμήματα Κοινωνικής Αλληλεγγύης Διευθύνσεων Κοινωνικής Μέριμνας_x000d__x000a_• Τμήματα Κοινωνικής Αλληλεγγύης Διευθύνσεων Υγείας και Κοινωνικής Μέριμνας_x000d__x000a_• Διευθύνσεις Κοινωνικών Υπηρεσιών ΟΤΑ_x000d__x000a_• Τμήματα Κοινωνικών Υπηρεσιών ΟΤΑ_x000d__x000a_• Δημόσια Νοσοκομεία _x000d__x000a_• Κέντρα Ψυχικής Υγείας _x000d__x000a_• Ψυχιατρικά Ιατρεία ΙΚΑ_x000d__x000a_ - • Προϊστάμενοι/νες Διευθύνσεων Κοινωνικής Μέριμνας Περιφερειών, Προϊστάμενοι/νες Διευθύνσεων Υγείας &amp; Κοινωνικής Μέριμνας Περιφερειακών Ενοτήτων και Προϊστάμενοι/νες των αντίστοιχων Τμημάτων τους_x000d__x000a_• Διευθυντές/ Διευθύντριες και Προϊστάμενοι/ Προϊστάμενες Κοινωνικών Υπηρεσιών ΟΤΑ_x000d__x000a_• Κοινωνικοί Επιστήμονες άνδρες και γυναίκες του κλάδου ΠΕ ή ΤΕ με ειδικότητες Κοινωνιολόγου, Κοινωνικού Ανθρωπολόγου, Κοινωνικής Πολιτικής, Κοινωνικής Διοικησης, Ψυχολόγου, και άλλων συναφών ειδικοτήτων _x000d__x000a_• Διοικητικό Προσωπικό άνδρες και γυναίκες του κλάδου ΠΕ/ΤΕ/ΔΕ των προαναφερόμενων διευθύνσεων και τμημάτων.   - Δεν αποτελεί κριτήριο για τη συμμετοχή στο πρόγραμμα επιμόρφωσης η εξειδικευμένη γνώση στο πεδίο της απεξάρτησης."/>
    <s v="https://www.ekdd.gr/ekdda/custom/seminars/pdf/40_1_24.pdf"/>
    <s v="&lt;a href='https://www.ekdd.gr/ekdda/custom/seminars/pdf/40_1_24.pdf'&gt;ΠΟΛΙΤΙΚΕΣ ΠΑΡΕΜΒΑΣΕΩΝ ΣΕ ΘΕΜΑΤΑ ΕΞΑΡΤΗΣΕΩΝ&lt;/a&gt;"/>
    <s v="σύγχρονο"/>
  </r>
  <r>
    <n v="80"/>
    <n v="34"/>
    <s v="ΑΝΘΡΩΠ. ΔΙΚΑΙΩΜ. &amp; ΚΟΙΝΩΝΙΚΗΣ ΠΟΛΙΤΙΚΗΣ"/>
    <s v="11915"/>
    <x v="49"/>
    <n v="7"/>
    <s v="Επαγγελματισμός και ακεραιότητα"/>
    <s v="Both"/>
    <s v="ProgrammaEkkda"/>
    <m/>
    <m/>
    <m/>
    <s v="σύγχρονο"/>
  </r>
  <r>
    <n v="81"/>
    <n v="34"/>
    <s v="ΑΝΘΡΩΠ. ΔΙΚΑΙΩΜ. &amp; ΚΟΙΝΩΝΙΚΗΣ ΠΟΛΙΤΙΚΗΣ"/>
    <n v="11223"/>
    <x v="50"/>
    <n v="1"/>
    <s v="Προσανατολισμός στον πολίτη"/>
    <s v="Both"/>
    <s v="ProgrammaEkkda"/>
    <s v="Το επιμορφωτικό πρόγραμμα απευθύνεται στο σύνολο των στελεχών της Δημόσιας Διοίκησης και Αυτοδιοίκησης που η φύση της εργασίας τους συνδέεται με την ανάγκη επιμόρφωσης σε θέματα έμφυλης βίας. _x000d__x000a_Ειδικότερα, όμως, απευθύνεται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υποστήριξη, προστασία και αρωγή των θυμάτων βίας σε βάρος των γυναικών και για την ενημέρωση του κοινού για τις διαστάσεις και συνέπειες της. _x000d__x000a_Συγκεκριμένα απευθύνεται σε άτομα που εργάζονται σε νοσηλευτικά ιδρύματα (νοσοκομεία, κέντρα υγείας, Υπηρεσίες ΠΕΔΥ), στην αστυνομία, στο λιμενικό,  στο Υπουργείο Δικαιοσύνης και σε δικαστικές αρχές, σε υπηρεσίες ασύλου, σε υπηρεσίες αλλοδαπών &amp; μετανάστευσης (της αποκεντρωμένης διοίκησης), σε υπηρεσίες και μονάδες παροχής προστασίας και αρωγής (σύμφωνα με το Π.Δ. 233/2003), κοινωνικές υπηρεσίες δήμων/ περιφερειών, δομές ισότητας των φύλων  των Ο.Τ.Α. α' και β' βαθμού, στο Σώμα Επιθεώρησης Εργασίας (Σ.ΕΠ.Ε.), στην Ελληνική Ραδιοφωνία &amp; Τηλεόραση (ΕΡΤ), καθώς επίσης και σε εκπαιδευτικούς._x000d__x000a_ - • ΠΕ, ΤΕ, Δ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_x000d__x000a_Οι συμμετέχουσες/-οντες θα πρέπει να χειρίζονται θέματα που σχετίζονται με:_x000d__x000a_• Την πρόληψη και αντιμετώπιση της βίας σε βάρος των γυναικών._x000d__x000a_• Την αρωγή και υποστήριξη των γυναικών-θυμάτων βίας._x000d__x000a_• Την ενημέρωση και πληροφόρηση σε θέματα βίας κατά των γυναικών._x000d__x000a_• Την αντιμετώπιση του δράστης της βίας, όπου και όταν απαιτείται._x000d__x000a_• Την αποτελεσματική ευαισθητοποίηση της τοπικής κοινωνίας και την πολύ-επίπεδη δικτύωση με φορείς και οργανισμούς._x000d__x000a_ - Δίνεται προτεραιότητα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υποστήριξη, προστασία και αρωγή των θυμάτων βίας"/>
    <s v="https://www.ekdd.gr/ekdda/custom/seminars/pdf/41_1_24.pdf"/>
    <s v="&lt;a href='https://www.ekdd.gr/ekdda/custom/seminars/pdf/41_1_24.pdf'&gt;ΠΡΟΛΗΨΗ ΚΑΙ ΑΝΤΙΜΕΤΩΠΙΣΗ ΤΗΣ ΒΙΑΣ ΚΑΤΑ ΤΩΝ ΓΥΝΑΙΚΩΝ&lt;/a&gt;"/>
    <s v="σύγχρονο"/>
  </r>
  <r>
    <n v="82"/>
    <n v="34"/>
    <s v="ΑΝΘΡΩΠ. ΔΙΚΑΙΩΜ. &amp; ΚΟΙΝΩΝΙΚΗΣ ΠΟΛΙΤΙΚΗΣ"/>
    <n v="11223"/>
    <x v="50"/>
    <n v="7"/>
    <s v="Επαγγελματισμός και ακεραιότητα"/>
    <s v="Both"/>
    <s v="ProgrammaEkkda"/>
    <s v="Το επιμορφωτικό πρόγραμμα απευθύνεται στο σύνολο των στελεχών της Δημόσιας Διοίκησης και Αυτοδιοίκησης που η φύση της εργασίας τους συνδέεται με την ανάγκη επιμόρφωσης σε θέματα έμφυλης βίας. _x000d__x000a_Ειδικότερα, όμως, απευθύνεται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υποστήριξη, προστασία και αρωγή των θυμάτων βίας σε βάρος των γυναικών και για την ενημέρωση του κοινού για τις διαστάσεις και συνέπειες της. _x000d__x000a_Συγκεκριμένα απευθύνεται σε άτομα που εργάζονται σε νοσηλευτικά ιδρύματα (νοσοκομεία, κέντρα υγείας, Υπηρεσίες ΠΕΔΥ), στην αστυνομία, στο λιμενικό,  στο Υπουργείο Δικαιοσύνης και σε δικαστικές αρχές, σε υπηρεσίες ασύλου, σε υπηρεσίες αλλοδαπών &amp; μετανάστευσης (της αποκεντρωμένης διοίκησης), σε υπηρεσίες και μονάδες παροχής προστασίας και αρωγής (σύμφωνα με το Π.Δ. 233/2003), κοινωνικές υπηρεσίες δήμων/ περιφερειών, δομές ισότητας των φύλων  των Ο.Τ.Α. α' και β' βαθμού, στο Σώμα Επιθεώρησης Εργασίας (Σ.ΕΠ.Ε.), στην Ελληνική Ραδιοφωνία &amp; Τηλεόραση (ΕΡΤ), καθώς επίσης και σε εκπαιδευτικούς._x000d__x000a_ - • ΠΕ, ΤΕ, ΔΕ - Το πρόγραμμα απευθύνεται, κατά προτεραιότητα, σε υπαλλήλους και στελέχη που εμπλέκονται στην πρόληψη και αντιμετώπιση της βίας κατά των γυναικών στους τομείς ευθύνης τους. _x000d__x000a_Οι συμμετέχουσες/-οντες θα πρέπει να χειρίζονται θέματα που σχετίζονται με:_x000d__x000a_• Την πρόληψη και αντιμετώπιση της βίας σε βάρος των γυναικών._x000d__x000a_• Την αρωγή και υποστήριξη των γυναικών-θυμάτων βίας._x000d__x000a_• Την ενημέρωση και πληροφόρηση σε θέματα βίας κατά των γυναικών._x000d__x000a_• Την αντιμετώπιση του δράστης της βίας, όπου και όταν απαιτείται._x000d__x000a_• Την αποτελεσματική ευαισθητοποίηση της τοπικής κοινωνίας και την πολύ-επίπεδη δικτύωση με φορείς και οργανισμούς._x000d__x000a_ - Δίνεται προτεραιότητα σε στελέχη (άνδρες και γυναίκες) που εργάζονται σε υπηρεσίες προστασίας και αρωγής, οι οποίες/οι σχεδιάζουν ή εφαρμόζουν δράσεις και παρεμβάσεις για την πληροφόρηση, υποστήριξη, προστασία και αρωγή των θυμάτων βίας"/>
    <s v="https://www.ekdd.gr/ekdda/custom/seminars/pdf/41_1_24.pdf"/>
    <s v="&lt;a href='https://www.ekdd.gr/ekdda/custom/seminars/pdf/41_1_24.pdf'&gt;ΠΡΟΛΗΨΗ ΚΑΙ ΑΝΤΙΜΕΤΩΠΙΣΗ ΤΗΣ ΒΙΑΣ ΚΑΤΑ ΤΩΝ ΓΥΝΑΙΚΩΝ&lt;/a&gt;"/>
    <s v="σύγχρονο"/>
  </r>
  <r>
    <n v="83"/>
    <n v="34"/>
    <s v="ΑΝΘΡΩΠ. ΔΙΚΑΙΩΜ. &amp; ΚΟΙΝΩΝΙΚΗΣ ΠΟΛΙΤΙΚΗΣ"/>
    <n v="11509"/>
    <x v="51"/>
    <n v="1"/>
    <s v="Προσανατολισμός στον πολίτη"/>
    <s v="Both"/>
    <s v="ProgrammaEkkda"/>
    <s v="• Μονάδες Υγείας όλης της χώρας_x000d__x000a_• Σώμα Επιθεωρητών Εργασίας (ΣΕΠΕ) όλης της χώρας_x000d__x000a_• Κοιvωνικές Υπηρεσίες Δήμων όλης της χώρας_x000d__x000a_• Δ/νσεις Δημόσιας Υγείας Περιφερειών όλης της χώρας_x000d__x000a_• Δ/νσεις Κοινωνικής Αλληλεγγύης Περιφερειών όλης της χώρας_x000d__x000a_ - ΠΕ, ΤΕ, ΔΕ - Οι συμμετέχουσες/-οντες εργάζονται σε υπηρεσίες με ελεγκτική αρμοδιότητα σχετικά με τις συνθήκες εργασίας εργαζομένων ή/και παρέχουν προστασία σε άτομα και ομάδες σε ευάλωτη κατάσταση ή σε κίνδυνο κοινωνικού αποκλεισμού. - Συμπεριλαμβάνονται οι Προϊστάμενοι Δ/νσεων και Τμημάτων των προαναφερόμενων Υπηρεσιών - "/>
    <s v="https://www.ekdd.gr/ekdda/custom/seminars/pdf/42_1_24.pdf"/>
    <s v="&lt;a href='https://www.ekdd.gr/ekdda/custom/seminars/pdf/42_1_24.pdf'&gt;ΠΡΟΛΗΨΗ ΚΑΙ ΚΑΤΑΠΟΛΕΜΗΣΗ ΤΗΣ ΕΜΠΟΡΙΑΣ ΑΝΘΡΩΠΩΝ ΕΝΤΟΠΙΣΜΟΣ ΚΑΙ ΠΡΟΣΤΑΣΙΑ ΘΥΜΑΤΩΝ ΕΜΠΟΡΙΑΣ ΑΝΘΡΩΠΩΝ&lt;/a&gt;"/>
    <s v="σύγχρονο"/>
  </r>
  <r>
    <n v="84"/>
    <n v="34"/>
    <s v="ΑΝΘΡΩΠ. ΔΙΚΑΙΩΜ. &amp; ΚΟΙΝΩΝΙΚΗΣ ΠΟΛΙΤΙΚΗΣ"/>
    <n v="11509"/>
    <x v="51"/>
    <n v="7"/>
    <s v="Επαγγελματισμός και ακεραιότητα"/>
    <s v="Both"/>
    <s v="ProgrammaEkkda"/>
    <s v="• Μονάδες Υγείας όλης της χώρας_x000d__x000a_• Σώμα Επιθεωρητών Εργασίας (ΣΕΠΕ) όλης της χώρας_x000d__x000a_• Κοιvωνικές Υπηρεσίες Δήμων όλης της χώρας_x000d__x000a_• Δ/νσεις Δημόσιας Υγείας Περιφερειών όλης της χώρας_x000d__x000a_• Δ/νσεις Κοινωνικής Αλληλεγγύης Περιφερειών όλης της χώρας_x000d__x000a_ - ΠΕ, ΤΕ, ΔΕ - Οι συμμετέχουσες/-οντες εργάζονται σε υπηρεσίες με ελεγκτική αρμοδιότητα σχετικά με τις συνθήκες εργασίας εργαζομένων ή/και παρέχουν προστασία σε άτομα και ομάδες σε ευάλωτη κατάσταση ή σε κίνδυνο κοινωνικού αποκλεισμού. - Συμπεριλαμβάνονται οι Προϊστάμενοι Δ/νσεων και Τμημάτων των προαναφερόμενων Υπηρεσιών - "/>
    <s v="https://www.ekdd.gr/ekdda/custom/seminars/pdf/42_1_24.pdf"/>
    <s v="&lt;a href='https://www.ekdd.gr/ekdda/custom/seminars/pdf/42_1_24.pdf'&gt;ΠΡΟΛΗΨΗ ΚΑΙ ΚΑΤΑΠΟΛΕΜΗΣΗ ΤΗΣ ΕΜΠΟΡΙΑΣ ΑΝΘΡΩΠΩΝ ΕΝΤΟΠΙΣΜΟΣ ΚΑΙ ΠΡΟΣΤΑΣΙΑ ΘΥΜΑΤΩΝ ΕΜΠΟΡΙΑΣ ΑΝΘΡΩΠΩΝ&lt;/a&gt;"/>
    <s v="σύγχρονο"/>
  </r>
  <r>
    <n v="85"/>
    <n v="34"/>
    <s v="ΑΝΘΡΩΠ. ΔΙΚΑΙΩΜ. &amp; ΚΟΙΝΩΝΙΚΗΣ ΠΟΛΙΤΙΚΗΣ"/>
    <n v="11355"/>
    <x v="52"/>
    <n v="1"/>
    <s v="Προσανατολισμός στον πολίτη"/>
    <s v="Both"/>
    <s v="ProgrammaEkkda"/>
    <s v="Κεντρική Υπηρεσία Ασύλου, Περιφερειακά Γραφεία Ασύλου, Αυτοτελή Κλιμάκια Ασύλου, Υπηρεσία Υποδοχής και Ταυτοποίησης, Υπουργείο Μετανάστευσης και Ασύλου, Γενική Γραμματεία Μεταναστευτικής Πολιτικής, Υποδοχής και Ασύλου, Ειδική Γραμματεία Πρώτης Υποδοχής, Υπουργείο Προστασίας του Πολίτη, Ελληνική Αστυνομία, Λιμενικό Σώμα, Υπουργείο Εθνικής Αμύνης και άλλες αρμόδιες υπηρεσίες/φορείς. - Υπάλληλοι ΠΕ και ΔΕ στις/στους ανωτέρω Υπηρεσίες/Φορείς. - Οι επιμορφούμενοι/ες της ομάδας-στόχου στην Υπηρεσία Ασύλου, απασχολούνται στην Κεντρική Υπηρεσία, στα Περιφερειακά Γραφεία Ασύλου και στα Αυτοτελή Κλιμάκια Ασύλου. Η Κεντρική Υπηρεσία προγραμματίζει, κατευθύνει, παρακολουθεί και ελέγχει τη δράση των Γραφείων και Κλιμακίων Ασύλου και εξασφαλίζει τις αναγκαίες προϋποθέσεις για την άσκηση των αρμοδιοτήτων τους. Τα Περιφερειακά Γραφεία Ασύλου και τα Αυτοτελή Κλιμάκια Ασύλου έχουν ως αποστολή, μέσα στα όρια της τοπικής τους αρμοδιότητας, την εφαρμογή της νομοθεσίας περί διεθνούς προστασίας και ειδικότερα: α) τη λήψη των δακτυλικών αποτυπωμάτων των αιτούντων διεθνή προστασία, β) την παραλαβή και εξέταση των αιτήσεων διεθνούς προστασίας σε πρώτο βαθμό, γ) την παραλαβή των προσφυγών και τη διαβίβασή τους στην Αρχή Προσφυγών, δ) την ενημέρωση των αιτούντων διεθνή προστασία για τη διαδικασία εξέτασης των αιτήσεών τους, καθώς και τα δικαιώματα και τις υποχρεώσεις τους, ε) τον εφοδιασμό των αιτούντων διεθνή προστασία καθώς και των δικαιούχων διεθνούς προστασίας με τα προβλεπόμενα νομιμοποιητικά και ταξιδιωτικά έγγραφα, στ) τη διευκόλυνση των αιτούντων σε ό,τι αφορά τις συνθήκες υποδοχής σε συνεργασία με άλλους συναρμόδιους φορείς._x000d__x000a_Οι επιμορφούμενοι/ες της ομάδας-στόχου στην Υπηρεσία Υποδοχής και Ταυτοποίησης (ΥΠ.Υ.Τ.) υπάγονται στην Γενική Γραμματεία Μεταναστευτικής Πολιτικής, Υποδοχής και Ασύλου της Ειδικής Γραμματείας Υποδοχής του Υπουργείου Μετανάστευσης και Ασύλου.  Αποστολή της Υπηρεσίας Υποδοχής και Ταυτοποίησης είναι η αποτελεσματική διαχείριση των υπηκόων τρίτων χωρών που εισέρχοντα"/>
    <s v="https://www.ekdd.gr/ekdda/custom/seminars/pdf/43_1_24.pdf"/>
    <s v="&lt;a href='https://www.ekdd.gr/ekdda/custom/seminars/pdf/43_1_24.pdf'&gt;ΣΥΓΧΡΟΝΕΣ ΠΡΟΚΛΗΣΕΙΣ ΣΤΗ ΔΙΑΧΕΙΡΙΣΗ ΤΗΣ ΠΡΟΣΦΥΓΙΚΗΣ/ΜΕΤΑΝΑΣΤΕΥΤΙΚΗΣ ΚΡΙΣΗΣ&lt;/a&gt;"/>
    <s v="σύγχρονο"/>
  </r>
  <r>
    <n v="86"/>
    <n v="34"/>
    <s v="ΑΝΘΡΩΠ. ΔΙΚΑΙΩΜ. &amp; ΚΟΙΝΩΝΙΚΗΣ ΠΟΛΙΤΙΚΗΣ"/>
    <n v="11355"/>
    <x v="52"/>
    <n v="7"/>
    <s v="Επαγγελματισμός και ακεραιότητα"/>
    <s v="Both"/>
    <s v="ProgrammaEkkda"/>
    <s v="Κεντρική Υπηρεσία Ασύλου, Περιφερειακά Γραφεία Ασύλου, Αυτοτελή Κλιμάκια Ασύλου, Υπηρεσία Υποδοχής και Ταυτοποίησης, Υπουργείο Μετανάστευσης και Ασύλου, Γενική Γραμματεία Μεταναστευτικής Πολιτικής, Υποδοχής και Ασύλου, Ειδική Γραμματεία Πρώτης Υποδοχής, Υπουργείο Προστασίας του Πολίτη, Ελληνική Αστυνομία, Λιμενικό Σώμα, Υπουργείο Εθνικής Αμύνης και άλλες αρμόδιες υπηρεσίες/φορείς. - Υπάλληλοι ΠΕ και ΔΕ στις/στους ανωτέρω Υπηρεσίες/Φορείς. - Οι επιμορφούμενοι/ες της ομάδας-στόχου στην Υπηρεσία Ασύλου, απασχολούνται στην Κεντρική Υπηρεσία, στα Περιφερειακά Γραφεία Ασύλου και στα Αυτοτελή Κλιμάκια Ασύλου. Η Κεντρική Υπηρεσία προγραμματίζει, κατευθύνει, παρακολουθεί και ελέγχει τη δράση των Γραφείων και Κλιμακίων Ασύλου και εξασφαλίζει τις αναγκαίες προϋποθέσεις για την άσκηση των αρμοδιοτήτων τους. Τα Περιφερειακά Γραφεία Ασύλου και τα Αυτοτελή Κλιμάκια Ασύλου έχουν ως αποστολή, μέσα στα όρια της τοπικής τους αρμοδιότητας, την εφαρμογή της νομοθεσίας περί διεθνούς προστασίας και ειδικότερα: α) τη λήψη των δακτυλικών αποτυπωμάτων των αιτούντων διεθνή προστασία, β) την παραλαβή και εξέταση των αιτήσεων διεθνούς προστασίας σε πρώτο βαθμό, γ) την παραλαβή των προσφυγών και τη διαβίβασή τους στην Αρχή Προσφυγών, δ) την ενημέρωση των αιτούντων διεθνή προστασία για τη διαδικασία εξέτασης των αιτήσεών τους, καθώς και τα δικαιώματα και τις υποχρεώσεις τους, ε) τον εφοδιασμό των αιτούντων διεθνή προστασία καθώς και των δικαιούχων διεθνούς προστασίας με τα προβλεπόμενα νομιμοποιητικά και ταξιδιωτικά έγγραφα, στ) τη διευκόλυνση των αιτούντων σε ό,τι αφορά τις συνθήκες υποδοχής σε συνεργασία με άλλους συναρμόδιους φορείς._x000d__x000a_Οι επιμορφούμενοι/ες της ομάδας-στόχου στην Υπηρεσία Υποδοχής και Ταυτοποίησης (ΥΠ.Υ.Τ.) υπάγονται στην Γενική Γραμματεία Μεταναστευτικής Πολιτικής, Υποδοχής και Ασύλου της Ειδικής Γραμματείας Υποδοχής του Υπουργείου Μετανάστευσης και Ασύλου.  Αποστολή της Υπηρεσίας Υποδοχής και Ταυτοποίησης είναι η αποτελεσματική διαχείριση των υπηκόων τρίτων χωρών που εισέρχοντα"/>
    <s v="https://www.ekdd.gr/ekdda/custom/seminars/pdf/43_1_24.pdf"/>
    <s v="&lt;a href='https://www.ekdd.gr/ekdda/custom/seminars/pdf/43_1_24.pdf'&gt;ΣΥΓΧΡΟΝΕΣ ΠΡΟΚΛΗΣΕΙΣ ΣΤΗ ΔΙΑΧΕΙΡΙΣΗ ΤΗΣ ΠΡΟΣΦΥΓΙΚΗΣ/ΜΕΤΑΝΑΣΤΕΥΤΙΚΗΣ ΚΡΙΣΗΣ&lt;/a&gt;"/>
    <s v="σύγχρονο"/>
  </r>
  <r>
    <n v="87"/>
    <n v="34"/>
    <s v="ΑΝΘΡΩΠ. ΔΙΚΑΙΩΜ. &amp; ΚΟΙΝΩΝΙΚΗΣ ΠΟΛΙΤΙΚΗΣ"/>
    <n v="11605"/>
    <x v="53"/>
    <n v="1"/>
    <s v="Προσανατολισμός στον πολίτη"/>
    <s v="Both"/>
    <s v="ProgrammaEkkda"/>
    <s v="Όλοι οι φορείς της Κεντρικής και Αποκεντρωμένης Διοίκησης, της Τοπικής Αυτοδιοίκησης και του ευρύτερου δημόσιου τομέα. - Όλες οι κατηγορίες - Υπάλληλοι που έρχονται σε επαφή με το κοινό, υπάλληλοι κοινωνικών υπηρεσιών καθώς και – κατά προτεραιότητα – υπηρετούντες σε οργανικές μονάδες που έχουν _x000d__x000a_ορισθεί ως επιμέρους σημεία αναφοράς για την παρακολούθηση εφαρμογής της Σύμβασης των Ηνωμένων Εθνών για τα δικαιώματα των Ατόμων με Αναπηρίες και του Προαιρετικού Πρωτοκόλλου στην Σύμβαση για τα δικαιώματα των Ατόμων με Αναπηρίες, σύμφωνα με το άρθρο 71 του ν.4488/2017_x000d__x000a_ - Δεν απαιτείται - Δεν απαιτείται"/>
    <s v="https://www.ekdd.gr/ekdda/custom/seminars/pdf/44_1_24.pdf"/>
    <s v="&lt;a href='https://www.ekdd.gr/ekdda/custom/seminars/pdf/44_1_24.pdf'&gt;ΤΑ ΔΙΚΑΙΩΜΑΤΑ ΤΩΝ ΑΤΟΜΩΝ ΜΕ ΑΝΑΠΗΡΙΑ&lt;/a&gt;"/>
    <s v="σύγχρονο"/>
  </r>
  <r>
    <n v="88"/>
    <n v="34"/>
    <s v="ΑΝΘΡΩΠ. ΔΙΚΑΙΩΜ. &amp; ΚΟΙΝΩΝΙΚΗΣ ΠΟΛΙΤΙΚΗΣ"/>
    <n v="11605"/>
    <x v="53"/>
    <n v="7"/>
    <s v="Επαγγελματισμός και ακεραιότητα"/>
    <s v="Both"/>
    <s v="ProgrammaEkkda"/>
    <s v="Όλοι οι φορείς της Κεντρικής και Αποκεντρωμένης Διοίκησης, της Τοπικής Αυτοδιοίκησης και του ευρύτερου δημόσιου τομέα. - Όλες οι κατηγορίες - Υπάλληλοι που έρχονται σε επαφή με το κοινό, υπάλληλοι κοινωνικών υπηρεσιών καθώς και – κατά προτεραιότητα – υπηρετούντες σε οργανικές μονάδες που έχουν _x000d__x000a_ορισθεί ως επιμέρους σημεία αναφοράς για την παρακολούθηση εφαρμογής της Σύμβασης των Ηνωμένων Εθνών για τα δικαιώματα των Ατόμων με Αναπηρίες και του Προαιρετικού Πρωτοκόλλου στην Σύμβαση για τα δικαιώματα των Ατόμων με Αναπηρίες, σύμφωνα με το άρθρο 71 του ν.4488/2017_x000d__x000a_ - Δεν απαιτείται - Δεν απαιτείται"/>
    <s v="https://www.ekdd.gr/ekdda/custom/seminars/pdf/44_1_24.pdf"/>
    <s v="&lt;a href='https://www.ekdd.gr/ekdda/custom/seminars/pdf/44_1_24.pdf'&gt;ΤΑ ΔΙΚΑΙΩΜΑΤΑ ΤΩΝ ΑΤΟΜΩΝ ΜΕ ΑΝΑΠΗΡΙΑ&lt;/a&gt;"/>
    <s v="σύγχρονο"/>
  </r>
  <r>
    <n v="89"/>
    <n v="34"/>
    <s v="ΑΝΘΡΩΠ. ΔΙΚΑΙΩΜ. &amp; ΚΟΙΝΩΝΙΚΗΣ ΠΟΛΙΤΙΚΗΣ"/>
    <n v="11354"/>
    <x v="54"/>
    <n v="1"/>
    <s v="Προσανατολισμός στον πολίτη"/>
    <s v="Both"/>
    <s v="ProgrammaEkkda"/>
    <s v="Επαγγελματίες του ποινικού συστήματος και φορέων της κοινωνικής πρόνοιας που εμπλέκονται με άμεσο ή έμμεσο τρόπο σε υποθέσεις θυματοποίησης ανηλίκων (επιμελητές ανηλίκων και κοινωνικής αρωγής, επαγγελματίες που στελεχώνουν τα νεοσύστατα Αυτοτελή Γραφεία «Σπίτι του Παιδιού», κοινωνικοί λειτουργοί και ψυχολόγοι που εργάζονται σε φορείς του ευρύτερου δημόσιου τομέα και ΟΤΑ, αστυνομικοί)    Δεν απαιτούνται προγενέστερες γνώσεις"/>
    <s v="https://www.ekdd.gr/ekdda/custom/seminars/pdf/45_1_24.pdf"/>
    <s v="&lt;a href='https://www.ekdd.gr/ekdda/custom/seminars/pdf/45_1_24.pdf'&gt;ΤΟ ΑΝΗΛΙΚΟ ΘΥΜΑ ΣΤΗΝ ΠΟΙΝΙΚΗ ΔΙΚΑΙΟΣΥΝΗ&lt;/a&gt;"/>
    <s v="σύγχρονο"/>
  </r>
  <r>
    <n v="90"/>
    <n v="34"/>
    <s v="ΑΝΘΡΩΠ. ΔΙΚΑΙΩΜ. &amp; ΚΟΙΝΩΝΙΚΗΣ ΠΟΛΙΤΙΚΗΣ"/>
    <n v="11354"/>
    <x v="54"/>
    <n v="7"/>
    <s v="Επαγγελματισμός και ακεραιότητα"/>
    <s v="Both"/>
    <s v="ProgrammaEkkda"/>
    <s v="Επαγγελματίες του ποινικού συστήματος και φορέων της κοινωνικής πρόνοιας που εμπλέκονται με άμεσο ή έμμεσο τρόπο σε υποθέσεις θυματοποίησης ανηλίκων (επιμελητές ανηλίκων και κοινωνικής αρωγής, επαγγελματίες που στελεχώνουν τα νεοσύστατα Αυτοτελή Γραφεία «Σπίτι του Παιδιού», κοινωνικοί λειτουργοί και ψυχολόγοι που εργάζονται σε φορείς του ευρύτερου δημόσιου τομέα και ΟΤΑ, αστυνομικοί)    Δεν απαιτούνται προγενέστερες γνώσεις"/>
    <s v="https://www.ekdd.gr/ekdda/custom/seminars/pdf/45_1_24.pdf"/>
    <s v="&lt;a href='https://www.ekdd.gr/ekdda/custom/seminars/pdf/45_1_24.pdf'&gt;ΤΟ ΑΝΗΛΙΚΟ ΘΥΜΑ ΣΤΗΝ ΠΟΙΝΙΚΗ ΔΙΚΑΙΟΣΥΝΗ&lt;/a&gt;"/>
    <s v="σύγχρονο"/>
  </r>
  <r>
    <n v="91"/>
    <n v="34"/>
    <s v="ΑΝΘΡΩΠ. ΔΙΚΑΙΩΜ. &amp; ΚΟΙΝΩΝΙΚΗΣ ΠΟΛΙΤΙΚΗΣ"/>
    <n v="11671"/>
    <x v="55"/>
    <n v="1"/>
    <s v="Προσανατολισμός στον πολίτη"/>
    <s v="Both"/>
    <s v="ProgrammaEkkda"/>
    <s v="Υπουργείο Εργασίας, e-ΕΦΚΑ (ΕΦΚΑ, ΕΤΕΑΕΠ), ΕΟΠΥΥ, ΟΑΕΔ - Όλες οι κατηγορίες - Το σεμινάριο απευθύνεται σε όλους τους υπαλλήλους των ΕΦΚΑ και ΕΤΕΑΕΠ, του ΟΑΕΔ, του Υπουργείου Εργασίας αλλά και του Υπουργείου Οικονομικών που ασχολούνται με ζητήματα διαχείρισης, εποπτείας και ελέγχου των λογαριασμών των ασφαλιστικών ταμείων.  Προτείνεται να υπάρχει ένα υπόβαθρο γνώσεων στο αντικείμενο ή/και να έχει γίνει παρακολούθηση του προγράμματος «Το Πλαίσιο Ανάπτυξης των Πολιτικών Κοινωνικής Ασφάλισης στο Ελληνικό Σύστημα Κοινωνικής Προστασίας»"/>
    <s v="https://www.ekdd.gr/ekdda/custom/seminars/pdf/46_1_24.pdf"/>
    <s v="&lt;a href='https://www.ekdd.gr/ekdda/custom/seminars/pdf/46_1_24.pdf'&gt;ΤΟ ΠΛΑΙΣΙΟ ΤΗΣ ΕΞΕΛΙΞΗΣ ΤΟΥ ΕΛΛΗΝΙΚΟΥ ΔΗΜΟΣΙΟΥ ΣΥΝΤΑΞΙΟΔΟΤΙΚΟΥ ΣΥΣΤΗΜΑΤΟΣ&lt;/a&gt;"/>
    <s v="σύγχρονο"/>
  </r>
  <r>
    <n v="92"/>
    <n v="34"/>
    <s v="ΑΝΘΡΩΠ. ΔΙΚΑΙΩΜ. &amp; ΚΟΙΝΩΝΙΚΗΣ ΠΟΛΙΤΙΚΗΣ"/>
    <n v="11671"/>
    <x v="55"/>
    <n v="8"/>
    <s v="Διαχείριση γνώσης"/>
    <s v="Both"/>
    <s v="ProgrammaEkkda"/>
    <s v="Υπουργείο Εργασίας, e-ΕΦΚΑ (ΕΦΚΑ, ΕΤΕΑΕΠ), ΕΟΠΥΥ, ΟΑΕΔ - Όλες οι κατηγορίες - Το σεμινάριο απευθύνεται σε όλους τους υπαλλήλους των ΕΦΚΑ και ΕΤΕΑΕΠ, του ΟΑΕΔ, του Υπουργείου Εργασίας αλλά και του Υπουργείου Οικονομικών που ασχολούνται με ζητήματα διαχείρισης, εποπτείας και ελέγχου των λογαριασμών των ασφαλιστικών ταμείων.  Προτείνεται να υπάρχει ένα υπόβαθρο γνώσεων στο αντικείμενο ή/και να έχει γίνει παρακολούθηση του προγράμματος «Το Πλαίσιο Ανάπτυξης των Πολιτικών Κοινωνικής Ασφάλισης στο Ελληνικό Σύστημα Κοινωνικής Προστασίας»"/>
    <s v="https://www.ekdd.gr/ekdda/custom/seminars/pdf/46_1_24.pdf"/>
    <s v="&lt;a href='https://www.ekdd.gr/ekdda/custom/seminars/pdf/46_1_24.pdf'&gt;ΤΟ ΠΛΑΙΣΙΟ ΤΗΣ ΕΞΕΛΙΞΗΣ ΤΟΥ ΕΛΛΗΝΙΚΟΥ ΔΗΜΟΣΙΟΥ ΣΥΝΤΑΞΙΟΔΟΤΙΚΟΥ ΣΥΣΤΗΜΑΤΟΣ&lt;/a&gt;"/>
    <s v="σύγχρονο"/>
  </r>
  <r>
    <n v="93"/>
    <n v="34"/>
    <s v="ΑΝΘΡΩΠ. ΔΙΚΑΙΩΜ. &amp; ΚΟΙΝΩΝΙΚΗΣ ΠΟΛΙΤΙΚΗΣ"/>
    <n v="11359"/>
    <x v="56"/>
    <n v="5"/>
    <s v="Οργάνωση και Προγραμματισμός"/>
    <s v="Both"/>
    <s v="ProgrammaEkkda"/>
    <s v="ανθρώπινο δυναμικό των φορέων παροχής υπηρεσιών υγείας, ήτοι ιατρικό, νοσηλευτικό και λοιπό επιστημονικό μη ιατρικό προσωπικό, καθώς και διοικητικό και τεχνικό προσωπικό όλων των κλάδων - ΠΕ, ΤΕ, ΔΕ - στελέχη του δημοσίου τομέα στην παροχή υπηρεσιών υγείας ή/και στη διαχείρηση των αντίστοιχων δομών - ανεξαρτήτως θέσης ευθύνης - "/>
    <s v="https://www.ekdd.gr/ekdda/custom/seminars/pdf/47_1_24.pdf"/>
    <s v="&lt;a href='https://www.ekdd.gr/ekdda/custom/seminars/pdf/47_1_24.pdf'&gt;ΥΓΕΙΑ ΚΑΙ ΑΣΦΑΛΕΙΑ ΕΡΓΑΣΙΑΣ ΣΤΙΣ ΜΟΝΑΔΕΣ ΥΓΕΙΑΣ&lt;/a&gt;"/>
    <s v="σύγχρονο"/>
  </r>
  <r>
    <n v="94"/>
    <n v="27"/>
    <s v="ΒΙΩΣΙΜΗ ΑΝΑΠΤΥΞΗ"/>
    <n v="11831"/>
    <x v="57"/>
    <n v="2"/>
    <s v="Ομαδικότητα"/>
    <s v="Both"/>
    <s v="ProgrammaEkkda"/>
    <s v="ΠΕ και ΤΕ Μηχανικών όλων των Κλάδων και επίσης Διοικητικών (απασχολούμενων σε Διευθύνσεις Προγραμματισμού)."/>
    <m/>
    <m/>
    <s v="σύγχρονο"/>
  </r>
  <r>
    <n v="95"/>
    <n v="27"/>
    <s v="ΒΙΩΣΙΜΗ ΑΝΑΠΤΥΞΗ"/>
    <n v="11831"/>
    <x v="57"/>
    <n v="3"/>
    <s v="Προσαρμοστικότητα"/>
    <s v="Both"/>
    <s v="ProgrammaEkkda"/>
    <s v="ΠΕ και ΤΕ Μηχανικών όλων των Κλάδων και επίσης Διοικητικών (απασχολούμενων σε Διευθύνσεις Προγραμματισμού)."/>
    <m/>
    <m/>
    <s v="σύγχρονο"/>
  </r>
  <r>
    <n v="96"/>
    <n v="27"/>
    <s v="ΒΙΩΣΙΜΗ ΑΝΑΠΤΥΞΗ"/>
    <n v="11831"/>
    <x v="57"/>
    <n v="5"/>
    <s v="Οργάνωση και Προγραμματισμός"/>
    <s v="Both"/>
    <s v="ProgrammaEkkda"/>
    <s v="ΠΕ και ΤΕ Μηχανικών όλων των Κλάδων και επίσης Διοικητικών (απασχολούμενων σε Διευθύνσεις Προγραμματισμού)."/>
    <m/>
    <m/>
    <s v="σύγχρονο"/>
  </r>
  <r>
    <n v="97"/>
    <n v="27"/>
    <s v="ΒΙΩΣΙΜΗ ΑΝΑΠΤΥΞΗ"/>
    <n v="11831"/>
    <x v="57"/>
    <n v="8"/>
    <s v="Διαχείριση γνώσης"/>
    <s v="Both"/>
    <s v="ProgrammaEkkda"/>
    <s v="ΠΕ και ΤΕ Μηχανικών όλων των Κλάδων και επίσης Διοικητικών (απασχολούμενων σε Διευθύνσεις Προγραμματισμού)."/>
    <m/>
    <m/>
    <s v="σύγχρονο"/>
  </r>
  <r>
    <n v="98"/>
    <n v="27"/>
    <s v="ΒΙΩΣΙΜΗ ΑΝΑΠΤΥΞΗ"/>
    <n v="11647"/>
    <x v="58"/>
    <n v="8"/>
    <s v="Διαχείριση γνώσης"/>
    <s v="Both"/>
    <s v="ProgrammaEkkda"/>
    <s v="Υπουργείο Περιβάλλοντος &amp; Ενέργειας Υπουργείο Κλιματικής Κρίσης &amp; Προστασίας του Πολίτη Υπουργείο Υποδομών/Γενική Γραμματεία Υποδομών Υπουργείο Ανάπτυξης &amp; Επενδύσεων/Γενική Γραμματεία Επενδύσεων Αποκεντρωμένες Διοικήσεις/Διευθύνσεις Περιβάλλοντος &amp; Χωρικού Σχεδιασμού και  Διευθύνσεις Υδάτων  ΟΤΑ Ά βαθμού/Διευθύνσεις Περιβάλλοντος  ΟΤΑ Β΄ βαθμού/Διευθύνσεις Περιβάλλοντος &amp; Χωροταξίας Υπουργείο Υγείας/ Διεύθυνση Δημόσιας Υγείας και Υγιεινής Περιβάλλοντος Υπουργείο Εθνικής Άμυνας/ Διεύθυνση Ανθρώπινου Δυναμικού και Περιβάλλοντος - ΠΕ, ΤΕ, ΔΕ - Η επιμόρφωση αφορά στην ανάδειξη της αναγκαιότητας βελτίωσης των εργασιακών συνθηκών για τους εργαζόμενους στα δημόσια έργα και ειδικότερα αυτών που σχετίζονται με την ασφάλειά τους, τα εργατικά ατυχήματα και τους κινδύνους από την εκδήλωση φυσικών ή τεχνολογικών καταστροφών, καθώς επίσης και με τις συνθήκες υγιεινής και τις επαγγελματικές ασθένειες. Η επιμόρφωση στοχεύει στην βελτίωση της ποιότητας του εργασιακού χώρου, και κατ’ επέκταση στην καλυτέρευση της ποιότητας ζωής του εργαζόμενου, όπως επιβάλλεται από το ισχύον θεσμικό πλαίσιο των ανεπτυγμένων κρατών, δεδομένου ότι η επίτευξη καλών εργασιακών συνθηκών συμβάλλει στην βελτίωση της παραγωγικότητας του εργαζόμενου και στην οικονομική ανάπτυξη της χώρας. Η επιμόρφωση των εργαζομένων στην αναγνώριση των κινδύνων, στην εφαρμογή μέτρων προστασίας από αυτούς και στην κατάρτιση σχεδίων αντιμετώπισης εκτάκτων αναγκών, διαδραματίζει ιδιαίτερα σημαντικό ρόλο στην εξασφάλιση της υγείας και της ασφάλειας στον εργασιακό χώρο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
    <s v="https://www.ekdd.gr/ekdda/custom/seminars/pdf/48_1_24.pdf"/>
    <s v="&lt;a href='https://www.ekdd.gr/ekdda/custom/seminars/pdf/48_1_24.pdf'&gt;ΑΣΦΑΛΕΙΑ ΚΑΙ ΥΓΕΙΑ ΣΤΑ ΔΗΜΟΣΙΑ ΕΡΓΑ&lt;/a&gt;"/>
    <s v="σύγχρονο"/>
  </r>
  <r>
    <n v="99"/>
    <n v="27"/>
    <s v="ΒΙΩΣΙΜΗ ΑΝΑΠΤΥΞΗ"/>
    <n v="11040"/>
    <x v="59"/>
    <n v="4"/>
    <s v="Προσανατολισμός στο Αποτέλεσμα"/>
    <s v="Both"/>
    <s v="ProgrammaEkkda"/>
    <s v="Υγειονομικές Μονάδες (Νοσοκομεία δημοσίου τομέα, Νοσοκομεία Ενόπλων Δυνάμεων – ΠΕΔΥ-Κέντρα Υγείας – ΠΕΔΥ-Μονάδες Υγείας) Δημόσιοι υπάλληλοι υπηρεσιών με αρμοδιότητα ελέγχου ή/και αδειοδότησης Υγειονομικών Μονάδων. - Υπάλληλοι Υγειονομικών υπηρεσιών των Ενόπλων Δυνάμεων - ΠΕ, ΤΕ και κατ΄ εξαίρεση ΔΕ - Καθήκοντα που σχετίζονται με τη διαχείριση των αποβλήτων των υγειονομικών μονάδων, σε οποιοδήποτε στάδιο της.  Με σειρά προτεραιότητας: επαγγελματίες υγείας, τεχνικό και διοικητικό προσωπικό 2. Καθήκοντα που συνδέονται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 Κατά προτεραιότητα: Υπεύθυνοι Διαχείρισης Αποβλήτων Υγειονομικών Μονάδων (ΥΔΑΥΜ) – Νοσηλεύτριες/-ές Νοσοκομειακών Λοιμώξεων – Προϊστάμενοι/-ες και Διευθυντές κλινικών /εργαστηρίων / φαρμακείου 2. Προϊστάμενοι Δ/νσεων, Τμημάτων και Υπάλληλοι Υπηρεσιών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και ενδεικτικά:. Δ/νσεων Περιβαλλοντικού Σχεδιασμού &amp; Χωροταξίας των Περιφερειών και των Αποκεντρωμένων Διοικήσεων της χώρας,  Δ/νσων Υγείας,  Υπάλληλοι των ΚΕΠΠΕ (Κλιμάκια Ελέγχου Ποιότητας Περιβάλλοντος)  Επιθεωρητές  Περιβάλλοντος  Επιθεωρητές Υγείας  Υγειονομικές ή και περιβαλλοντικές  υπηρεσίες Υπουργείου Εθνικής Άμυνας  - "/>
    <s v="https://www.ekdd.gr/ekdda/custom/seminars/pdf/49_1_24.pdf"/>
    <s v="&lt;a href='https://www.ekdd.gr/ekdda/custom/seminars/pdf/49_1_24.pdf'&gt;ΔΙΑΧΕΙΡΙΣΗ ΑΠΟΒΛΗΤΩΝ ΥΓΕΙΟΝΟΜΙΚΩΝ ΜΟΝΑΔΩΝ&lt;/a&gt;"/>
    <s v="σύγχρονο"/>
  </r>
  <r>
    <n v="100"/>
    <n v="27"/>
    <s v="ΒΙΩΣΙΜΗ ΑΝΑΠΤΥΞΗ"/>
    <n v="11040"/>
    <x v="59"/>
    <n v="6"/>
    <s v="Επίλυση προβλημάτων και δημιουργικότητα"/>
    <s v="Both"/>
    <s v="ProgrammaEkkda"/>
    <s v="Υγειονομικές Μονάδες (Νοσοκομεία δημοσίου τομέα, Νοσοκομεία Ενόπλων Δυνάμεων – ΠΕΔΥ-Κέντρα Υγείας – ΠΕΔΥ-Μονάδες Υγείας) Δημόσιοι υπάλληλοι υπηρεσιών με αρμοδιότητα ελέγχου ή/και αδειοδότησης Υγειονομικών Μονάδων. - Υπάλληλοι Υγειονομικών υπηρεσιών των Ενόπλων Δυνάμεων - ΠΕ, ΤΕ και κατ΄ εξαίρεση ΔΕ - Καθήκοντα που σχετίζονται με τη διαχείριση των αποβλήτων των υγειονομικών μονάδων, σε οποιοδήποτε στάδιο της.  Με σειρά προτεραιότητας: επαγγελματίες υγείας, τεχνικό και διοικητικό προσωπικό 2. Καθήκοντα που συνδέονται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 Κατά προτεραιότητα: Υπεύθυνοι Διαχείρισης Αποβλήτων Υγειονομικών Μονάδων (ΥΔΑΥΜ) – Νοσηλεύτριες/-ές Νοσοκομειακών Λοιμώξεων – Προϊστάμενοι/-ες και Διευθυντές κλινικών /εργαστηρίων / φαρμακείου 2. Προϊστάμενοι Δ/νσεων, Τμημάτων και Υπάλληλοι Υπηρεσιών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και ενδεικτικά:. Δ/νσεων Περιβαλλοντικού Σχεδιασμού &amp; Χωροταξίας των Περιφερειών και των Αποκεντρωμένων Διοικήσεων της χώρας,  Δ/νσων Υγείας,  Υπάλληλοι των ΚΕΠΠΕ (Κλιμάκια Ελέγχου Ποιότητας Περιβάλλοντος)  Επιθεωρητές  Περιβάλλοντος  Επιθεωρητές Υγείας  Υγειονομικές ή και περιβαλλοντικές  υπηρεσίες Υπουργείου Εθνικής Άμυνας  - "/>
    <s v="https://www.ekdd.gr/ekdda/custom/seminars/pdf/49_1_24.pdf"/>
    <s v="&lt;a href='https://www.ekdd.gr/ekdda/custom/seminars/pdf/49_1_24.pdf'&gt;ΔΙΑΧΕΙΡΙΣΗ ΑΠΟΒΛΗΤΩΝ ΥΓΕΙΟΝΟΜΙΚΩΝ ΜΟΝΑΔΩΝ&lt;/a&gt;"/>
    <s v="σύγχρονο"/>
  </r>
  <r>
    <n v="101"/>
    <n v="27"/>
    <s v="ΒΙΩΣΙΜΗ ΑΝΑΠΤΥΞΗ"/>
    <n v="11040"/>
    <x v="59"/>
    <n v="8"/>
    <s v="Διαχείριση γνώσης"/>
    <s v="Both"/>
    <s v="ProgrammaEkkda"/>
    <s v="Υγειονομικές Μονάδες (Νοσοκομεία δημοσίου τομέα, Νοσοκομεία Ενόπλων Δυνάμεων – ΠΕΔΥ-Κέντρα Υγείας – ΠΕΔΥ-Μονάδες Υγείας) Δημόσιοι υπάλληλοι υπηρεσιών με αρμοδιότητα ελέγχου ή/και αδειοδότησης Υγειονομικών Μονάδων. - Υπάλληλοι Υγειονομικών υπηρεσιών των Ενόπλων Δυνάμεων - ΠΕ, ΤΕ και κατ΄ εξαίρεση ΔΕ - Καθήκοντα που σχετίζονται με τη διαχείριση των αποβλήτων των υγειονομικών μονάδων, σε οποιοδήποτε στάδιο της.  Με σειρά προτεραιότητας: επαγγελματίες υγείας, τεχνικό και διοικητικό προσωπικό 2. Καθήκοντα που συνδέονται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 Κατά προτεραιότητα: Υπεύθυνοι Διαχείρισης Αποβλήτων Υγειονομικών Μονάδων (ΥΔΑΥΜ) – Νοσηλεύτριες/-ές Νοσοκομειακών Λοιμώξεων – Προϊστάμενοι/-ες και Διευθυντές κλινικών /εργαστηρίων / φαρμακείου 2. Προϊστάμενοι Δ/νσεων, Τμημάτων και Υπάλληλοι Υπηρεσιών με αρμοδιότητες διενέργειας περιβαλλοντικών ελέγχων στις Υγειονομικές Μονάδες για την εφαρμογή των διατάξεων της ΚΥΑ 146163/2012, καθώς  και χορήγησης άδειας  στις Υγειονομικές Μονάδες (περιβαλλοντική άδεια - ΑΕΠΟ ή άδεια λειτουργίας) και ενδεικτικά:. Δ/νσεων Περιβαλλοντικού Σχεδιασμού &amp; Χωροταξίας των Περιφερειών και των Αποκεντρωμένων Διοικήσεων της χώρας,  Δ/νσων Υγείας,  Υπάλληλοι των ΚΕΠΠΕ (Κλιμάκια Ελέγχου Ποιότητας Περιβάλλοντος)  Επιθεωρητές  Περιβάλλοντος  Επιθεωρητές Υγείας  Υγειονομικές ή και περιβαλλοντικές  υπηρεσίες Υπουργείου Εθνικής Άμυνας  - "/>
    <s v="https://www.ekdd.gr/ekdda/custom/seminars/pdf/49_1_24.pdf"/>
    <s v="&lt;a href='https://www.ekdd.gr/ekdda/custom/seminars/pdf/49_1_24.pdf'&gt;ΔΙΑΧΕΙΡΙΣΗ ΑΠΟΒΛΗΤΩΝ ΥΓΕΙΟΝΟΜΙΚΩΝ ΜΟΝΑΔΩΝ&lt;/a&gt;"/>
    <s v="σύγχρονο"/>
  </r>
  <r>
    <n v="102"/>
    <n v="27"/>
    <s v="ΒΙΩΣΙΜΗ ΑΝΑΠΤΥΞΗ"/>
    <n v="10526"/>
    <x v="60"/>
    <n v="2"/>
    <s v="Ομαδικότητα"/>
    <s v="Both"/>
    <s v="ProgrammaEkkda"/>
    <s v="Πυροσβεστικό Σώμα, Εθνικό Κέντρο Άμεσης Βοήθειας (ΕΚΑΒ), Ελληνική Αστυνομία - Όλες οι κατηγορίες (ΥΕ, ΔΕ και ΠΕ - Στελέχη με διοικητικά καθήκοντα, στελέχη που είναι επικεφαλής εξόδων σε συμβάντα, άτομα που συμμετέχουν σε διασώσεις εγκλωβισμένων ατόμων από τροχαία ή καταρρεύσεις κτιρίων, στελέχη που συμβάλλουν σε κατασβέσεις πυρκαγιών  "/>
    <s v="https://www.ekdd.gr/ekdda/custom/seminars/pdf/50_1_24.pdf"/>
    <s v="&lt;a href='https://www.ekdd.gr/ekdda/custom/seminars/pdf/50_1_24.pdf'&gt;ΔΙΑΧΕΙΡΙΣΗ ΕΚΤΑΚΤΩΝ ΑΝΑΓΚΩΝ&lt;/a&gt;"/>
    <s v="σύγχρονο"/>
  </r>
  <r>
    <n v="103"/>
    <n v="27"/>
    <s v="ΒΙΩΣΙΜΗ ΑΝΑΠΤΥΞΗ"/>
    <n v="10526"/>
    <x v="60"/>
    <n v="5"/>
    <s v="Οργάνωση και Προγραμματισμός"/>
    <s v="Both"/>
    <s v="ProgrammaEkkda"/>
    <s v="Πυροσβεστικό Σώμα, Εθνικό Κέντρο Άμεσης Βοήθειας (ΕΚΑΒ), Ελληνική Αστυνομία - Όλες οι κατηγορίες (ΥΕ, ΔΕ και ΠΕ - Στελέχη με διοικητικά καθήκοντα, στελέχη που είναι επικεφαλής εξόδων σε συμβάντα, άτομα που συμμετέχουν σε διασώσεις εγκλωβισμένων ατόμων από τροχαία ή καταρρεύσεις κτιρίων, στελέχη που συμβάλλουν σε κατασβέσεις πυρκαγιών  "/>
    <s v="https://www.ekdd.gr/ekdda/custom/seminars/pdf/50_1_24.pdf"/>
    <s v="&lt;a href='https://www.ekdd.gr/ekdda/custom/seminars/pdf/50_1_24.pdf'&gt;ΔΙΑΧΕΙΡΙΣΗ ΕΚΤΑΚΤΩΝ ΑΝΑΓΚΩΝ&lt;/a&gt;"/>
    <s v="σύγχρονο"/>
  </r>
  <r>
    <n v="104"/>
    <n v="27"/>
    <s v="ΒΙΩΣΙΜΗ ΑΝΑΠΤΥΞΗ"/>
    <n v="10526"/>
    <x v="60"/>
    <n v="6"/>
    <s v="Επίλυση προβλημάτων και δημιουργικότητα"/>
    <s v="Both"/>
    <s v="ProgrammaEkkda"/>
    <s v="Πυροσβεστικό Σώμα, Εθνικό Κέντρο Άμεσης Βοήθειας (ΕΚΑΒ), Ελληνική Αστυνομία - Όλες οι κατηγορίες (ΥΕ, ΔΕ και ΠΕ - Στελέχη με διοικητικά καθήκοντα, στελέχη που είναι επικεφαλής εξόδων σε συμβάντα, άτομα που συμμετέχουν σε διασώσεις εγκλωβισμένων ατόμων από τροχαία ή καταρρεύσεις κτιρίων, στελέχη που συμβάλλουν σε κατασβέσεις πυρκαγιών  "/>
    <s v="https://www.ekdd.gr/ekdda/custom/seminars/pdf/50_1_24.pdf"/>
    <s v="&lt;a href='https://www.ekdd.gr/ekdda/custom/seminars/pdf/50_1_24.pdf'&gt;ΔΙΑΧΕΙΡΙΣΗ ΕΚΤΑΚΤΩΝ ΑΝΑΓΚΩΝ&lt;/a&gt;"/>
    <s v="σύγχρονο"/>
  </r>
  <r>
    <n v="105"/>
    <n v="27"/>
    <s v="ΒΙΩΣΙΜΗ ΑΝΑΠΤΥΞΗ"/>
    <n v="11812"/>
    <x v="61"/>
    <n v="1"/>
    <s v="Προσανατολισμός στον πολίτη"/>
    <s v="Both"/>
    <s v="ProgrammaEkkda"/>
    <s v="Υπάλληλοι όλων των κατηγοριών που εμπλέκονται στη διαχείριση εκτάκτων αναγκών στις δομές υγείας"/>
    <s v="https://www.ekdd.gr/ekdda/custom/seminars/pdf/33_1_25.pdf"/>
    <m/>
    <s v="σύγχρονο"/>
  </r>
  <r>
    <n v="106"/>
    <n v="27"/>
    <s v="ΒΙΩΣΙΜΗ ΑΝΑΠΤΥΞΗ"/>
    <n v="11812"/>
    <x v="61"/>
    <n v="3"/>
    <s v="Προσαρμοστικότητα"/>
    <s v="Both"/>
    <s v="ProgrammaEkkda"/>
    <s v="Υπάλληλοι όλων των κατηγοριών που εμπλέκονται στη διαχείριση εκτάκτων αναγκών στις δομές υγείας"/>
    <s v="https://www.ekdd.gr/ekdda/custom/seminars/pdf/33_1_25.pdf"/>
    <m/>
    <s v="σύγχρονο"/>
  </r>
  <r>
    <n v="107"/>
    <n v="27"/>
    <s v="ΒΙΩΣΙΜΗ ΑΝΑΠΤΥΞΗ"/>
    <n v="11812"/>
    <x v="61"/>
    <n v="5"/>
    <s v="Οργάνωση και Προγραμματισμός"/>
    <s v="Both"/>
    <s v="ProgrammaEkkda"/>
    <s v="Υπάλληλοι όλων των κατηγοριών που εμπλέκονται στη διαχείριση εκτάκτων αναγκών στις δομές υγείας"/>
    <s v="https://www.ekdd.gr/ekdda/custom/seminars/pdf/33_1_25.pdf"/>
    <m/>
    <s v="σύγχρονο"/>
  </r>
  <r>
    <n v="108"/>
    <n v="27"/>
    <s v="ΒΙΩΣΙΜΗ ΑΝΑΠΤΥΞΗ"/>
    <n v="11812"/>
    <x v="61"/>
    <n v="8"/>
    <s v="Διαχείριση γνώσης"/>
    <s v="Both"/>
    <s v="ProgrammaEkkda"/>
    <s v="Υπάλληλοι όλων των κατηγοριών που εμπλέκονται στη διαχείριση εκτάκτων αναγκών στις δομές υγείας"/>
    <s v="https://www.ekdd.gr/ekdda/custom/seminars/pdf/33_1_25.pdf"/>
    <m/>
    <s v="σύγχρονο"/>
  </r>
  <r>
    <n v="109"/>
    <n v="27"/>
    <s v="ΒΙΩΣΙΜΗ ΑΝΑΠΤΥΞΗ"/>
    <n v="11832"/>
    <x v="62"/>
    <n v="2"/>
    <s v="Ομαδικότητα"/>
    <s v="Both"/>
    <s v="ProgrammaEkkda"/>
    <s v="ΠΕ και ΤΕ Μηχανικών όλων των Κλάδων και επίσης Διοικητικών (απασχολούμενων σε Διευθύνσεις Προγραμματισμού)"/>
    <m/>
    <m/>
    <s v="σύγχρονο"/>
  </r>
  <r>
    <n v="110"/>
    <n v="27"/>
    <s v="ΒΙΩΣΙΜΗ ΑΝΑΠΤΥΞΗ"/>
    <n v="11832"/>
    <x v="62"/>
    <n v="3"/>
    <s v="Προσαρμοστικότητα"/>
    <s v="Both"/>
    <s v="ProgrammaEkkda"/>
    <s v="ΠΕ και ΤΕ Μηχανικών όλων των Κλάδων και επίσης Διοικητικών (απασχολούμενων σε Διευθύνσεις Προγραμματισμού)"/>
    <m/>
    <m/>
    <s v="σύγχρονο"/>
  </r>
  <r>
    <n v="111"/>
    <n v="27"/>
    <s v="ΒΙΩΣΙΜΗ ΑΝΑΠΤΥΞΗ"/>
    <n v="11832"/>
    <x v="62"/>
    <n v="5"/>
    <s v="Οργάνωση και Προγραμματισμός"/>
    <s v="Both"/>
    <s v="ProgrammaEkkda"/>
    <s v="ΠΕ και ΤΕ Μηχανικών όλων των Κλάδων και επίσης Διοικητικών (απασχολούμενων σε Διευθύνσεις Προγραμματισμού)"/>
    <m/>
    <m/>
    <s v="σύγχρονο"/>
  </r>
  <r>
    <n v="112"/>
    <n v="27"/>
    <s v="ΒΙΩΣΙΜΗ ΑΝΑΠΤΥΞΗ"/>
    <n v="11832"/>
    <x v="62"/>
    <n v="8"/>
    <s v="Διαχείριση γνώσης"/>
    <s v="Both"/>
    <s v="ProgrammaEkkda"/>
    <s v="ΠΕ και ΤΕ Μηχανικών όλων των Κλάδων και επίσης Διοικητικών (απασχολούμενων σε Διευθύνσεις Προγραμματισμού)"/>
    <m/>
    <m/>
    <s v="σύγχρονο"/>
  </r>
  <r>
    <n v="113"/>
    <n v="27"/>
    <s v="ΒΙΩΣΙΜΗ ΑΝΑΠΤΥΞΗ"/>
    <n v="10364"/>
    <x v="63"/>
    <n v="8"/>
    <s v="Διαχείριση γνώσης"/>
    <s v="Both"/>
    <s v="ProgrammaEkkda"/>
    <s v="Το πρόγραμμα απευθύνεται σε υπαλλήλους και στελέχη ΠΕ, ΤΕ της Δημόσιας Εκπαίδευσης, των Περιφερειών και των ΟΤΑ  - ΠΕ, ΤΕ  - Στελέχη που ασχολούνται με το σχεδιασμό, τη διαχείριση και την αντιμετώπιση κινδύνων και καταστάσεων έκτακτης ανάγκης σε σχολικές και εκπαιδευτικές μονάδες ή με διδακτικά καθήκοντα σε θέματα Ασφάλειας και Υγείας  "/>
    <s v="https://www.ekdd.gr/ekdda/custom/seminars/pdf/51_1_24.pdf"/>
    <s v="&lt;a href='https://www.ekdd.gr/ekdda/custom/seminars/pdf/51_1_24.pdf'&gt;ΔΙΑΧΕΙΡΙΣΗ ΚΙΝΔΥΝΩΝ ΚΑΙ ΚΡΙΣΕΩΝ ΓΙΑ ΤΗΝ ΑΣΦΑΛΕΙΑ ΚΑΙ ΥΓΕΙΑ ΣΤΙΣ ΣΧΟΛΙΚΕΣ - ΕΚΠΑΙΔΕΥΤΙΚΕΣ ΜΟΝΑΔΕΣ&lt;/a&gt;"/>
    <s v="σύγχρονο"/>
  </r>
  <r>
    <n v="114"/>
    <n v="27"/>
    <s v="ΒΙΩΣΙΜΗ ΑΝΑΠΤΥΞΗ"/>
    <n v="11833"/>
    <x v="64"/>
    <n v="2"/>
    <s v="Ομαδικότητα"/>
    <s v="Both"/>
    <s v="ProgrammaEkkda"/>
    <s v="Ομάδα στόχος Μηχανικοί ΠΕ και ΤΕ, Γεωτεχνικοί ΠΕ, Περιβαλλοντολόγοι ΠΕ και άλλες συναφείς ειδικότητες"/>
    <m/>
    <m/>
    <s v="σύγχρονο"/>
  </r>
  <r>
    <n v="115"/>
    <n v="27"/>
    <s v="ΒΙΩΣΙΜΗ ΑΝΑΠΤΥΞΗ"/>
    <n v="11833"/>
    <x v="64"/>
    <n v="1"/>
    <s v="Προσανατολισμός στον πολίτη"/>
    <s v="Both"/>
    <s v="ProgrammaEkkda"/>
    <s v="Ομάδα στόχος Μηχανικοί ΠΕ και ΤΕ, Γεωτεχνικοί ΠΕ, Περιβαλλοντολόγοι ΠΕ και άλλες συναφείς ειδικότητες"/>
    <m/>
    <m/>
    <s v="σύγχρονο"/>
  </r>
  <r>
    <n v="116"/>
    <n v="27"/>
    <s v="ΒΙΩΣΙΜΗ ΑΝΑΠΤΥΞΗ"/>
    <n v="11833"/>
    <x v="64"/>
    <n v="6"/>
    <s v="Επίλυση προβλημάτων και δημιουργικότητα"/>
    <s v="Both"/>
    <s v="ProgrammaEkkda"/>
    <s v="Ομάδα στόχος Μηχανικοί ΠΕ και ΤΕ, Γεωτεχνικοί ΠΕ, Περιβαλλοντολόγοι ΠΕ και άλλες συναφείς ειδικότητες"/>
    <m/>
    <m/>
    <s v="σύγχρονο"/>
  </r>
  <r>
    <n v="117"/>
    <n v="27"/>
    <s v="ΒΙΩΣΙΜΗ ΑΝΑΠΤΥΞΗ"/>
    <n v="11833"/>
    <x v="64"/>
    <n v="8"/>
    <s v="Διαχείριση γνώσης"/>
    <s v="Both"/>
    <s v="ProgrammaEkkda"/>
    <s v="Ομάδα στόχος Μηχανικοί ΠΕ και ΤΕ, Γεωτεχνικοί ΠΕ, Περιβαλλοντολόγοι ΠΕ και άλλες συναφείς ειδικότητες"/>
    <m/>
    <m/>
    <s v="σύγχρονο"/>
  </r>
  <r>
    <n v="118"/>
    <n v="27"/>
    <s v="ΒΙΩΣΙΜΗ ΑΝΑΠΤΥΞΗ"/>
    <n v="11833"/>
    <x v="64"/>
    <n v="9"/>
    <s v="Ηγετικότητα"/>
    <s v="Both"/>
    <s v="ProgrammaEkkda"/>
    <s v="Ομάδα στόχος Μηχανικοί ΠΕ και ΤΕ, Γεωτεχνικοί ΠΕ, Περιβαλλοντολόγοι ΠΕ και άλλες συναφείς ειδικότητες"/>
    <m/>
    <m/>
    <s v="σύγχρονο"/>
  </r>
  <r>
    <n v="119"/>
    <n v="27"/>
    <s v="ΒΙΩΣΙΜΗ ΑΝΑΠΤΥΞΗ"/>
    <n v="11259"/>
    <x v="65"/>
    <n v="4"/>
    <s v="Προσανατολισμός στο Αποτέλεσμα"/>
    <s v="Both"/>
    <s v="ProgrammaEkkda"/>
    <s v="Υπάλληλοι φορέων διαχείρισης αποβλήτων, καθώς και αδειοδοτικών και ελεγκτικών υπηρεσιών - Αφορά όλες τις κατηγορίες - Υπάλληλοι φορέων διαχείρισης αποβλήτων, καθώς και αδειοδοτικών και ελεγκτικών υπηρεσιών  "/>
    <s v="https://www.ekdd.gr/ekdda/custom/seminars/pdf/52_1_24.pdf"/>
    <s v="&lt;a href='https://www.ekdd.gr/ekdda/custom/seminars/pdf/52_1_24.pdf'&gt;ΕΘΝΙΚΟ ΣΧΕΔΙΟ ΔΙΑΧΕΙΡΙΣΗΣ ΑΠΟΒΛΗΤΩΝ: ΑΣΤΙΚΑ ΣΤΕΡΕΑ ΑΠΟΒΛΗΤΑ&lt;/a&gt;"/>
    <s v="σύγχρονο"/>
  </r>
  <r>
    <n v="120"/>
    <n v="27"/>
    <s v="ΒΙΩΣΙΜΗ ΑΝΑΠΤΥΞΗ"/>
    <n v="11259"/>
    <x v="65"/>
    <n v="6"/>
    <s v="Επίλυση προβλημάτων και δημιουργικότητα"/>
    <s v="Both"/>
    <s v="ProgrammaEkkda"/>
    <s v="Υπάλληλοι φορέων διαχείρισης αποβλήτων, καθώς και αδειοδοτικών και ελεγκτικών υπηρεσιών - Αφορά όλες τις κατηγορίες - Υπάλληλοι φορέων διαχείρισης αποβλήτων, καθώς και αδειοδοτικών και ελεγκτικών υπηρεσιών  "/>
    <s v="https://www.ekdd.gr/ekdda/custom/seminars/pdf/52_1_24.pdf"/>
    <s v="&lt;a href='https://www.ekdd.gr/ekdda/custom/seminars/pdf/52_1_24.pdf'&gt;ΕΘΝΙΚΟ ΣΧΕΔΙΟ ΔΙΑΧΕΙΡΙΣΗΣ ΑΠΟΒΛΗΤΩΝ: ΑΣΤΙΚΑ ΣΤΕΡΕΑ ΑΠΟΒΛΗΤΑ&lt;/a&gt;"/>
    <s v="σύγχρονο"/>
  </r>
  <r>
    <n v="121"/>
    <n v="27"/>
    <s v="ΒΙΩΣΙΜΗ ΑΝΑΠΤΥΞΗ"/>
    <n v="10756"/>
    <x v="66"/>
    <n v="8"/>
    <s v="Διαχείριση γνώσης"/>
    <s v="Both"/>
    <s v="ProgrammaEkkda"/>
    <s v="Υπουργείο Εσωτερικών (Διευθύνσεις Αγροτικής Οικονομίας και Κτηνιατρικής των Περιφερειών της χώρας (ΔΑΟΚ), Διευθύνσεις Δημόσιας Υγείας των Περιφερειών της χώρας ),  2. Υπουργείο Αγροτικής Ανάπτυξης και Τροφίμων και οι Περιφερειακές υπηρεσίες του (Υπάλληλοι Κεντρικής Υπηρεσίας και Περιφερειακών Υπηρεσιών του Υπουργείου-Κτηνιατρικά Εργαστήρια ) - ΠΕ03 Κτηνιατρικού - 1.Διενέργεια επισήμων ελέγχων: Για τη  συμμόρφωση προς τη νομοθεσία περί τροφίμων ζωικής προέλευσης, Για τη  συμμόρφωση προς τους κανόνες για την υγεία των ζώων,  Για τη  συμμόρφωση προς τους κανόνες  καλής διαβίωσης των ζώων (animal welfare).   2.  Εποπτεία ορθής εφαρμογής των εθνικών προγραμμάτων καταπολέμησης των ζωοανθρωπονόσων. - Το πρόγραμμα αφορά: υπαλλήλους με διαφορετικές θέσεις στην ιεραρχία, τους υπεύθυνους των Εθνικών Προγραμμάτων Ζωοανθρωπονόσων των κτηνιατρικών υπηρεσιών των Περιφερειών και Περιφερειακών Ενοτήτων, όπως αυτοί έχουν ορισθεί με σχετικές εγκυκλίους του Τμήματος Ζωοανθρωπονόσων της Δ/νσης Υγείας των Ζώων του ΥΠΑΑΤ (εγκύκλιος αριθ. 125/3948/13-01-2012, εγκύκλιος αριθ. 4506/121157/30-11-2012)),  υπαλλήλους κτηνιάτρους που οι αρμοδιότητες τους άπτονται στον τομέα των Ζωοανθρωπονόσων - να έχουν βασικές γνώσεις  για τη  νομοθεσία τη σχετική με τις ζωοανθρωπονόσους και βασικές γνώσεις για τη χρήση Η/Υ"/>
    <s v="https://www.ekdd.gr/ekdda/custom/seminars/pdf/53_1_24.pdf"/>
    <s v="&lt;a href='https://www.ekdd.gr/ekdda/custom/seminars/pdf/53_1_24.pdf'&gt;ΕΚΠΑΙΔΕΥΣΗ ΣΕ ΘΕΜΑΤΑ ΚΑΤΑΠΟΛΕΜΗΣΗΣ ΖΩΟΑΝΘΡΩΠΟΝΟΣΩΝ&lt;/a&gt;"/>
    <s v="σύγχρονο"/>
  </r>
  <r>
    <n v="122"/>
    <n v="27"/>
    <s v="ΒΙΩΣΙΜΗ ΑΝΑΠΤΥΞΗ"/>
    <n v="10386"/>
    <x v="67"/>
    <n v="8"/>
    <s v="Διαχείριση γνώσης"/>
    <s v="Both"/>
    <s v="ProgrammaEkkda"/>
    <s v="Ανεξάρτητες Διευθύνσεις- Τμήματα - Γραφεία Υγιεινής &amp; Ασφάλειας Εργαζομένων σε όλες τις  βαθμίδες ιεραρχίας των Ενόπλων Δυνάμεων (Υπουργείο, Γενικά Επιτελεία, Μείζονες Σχηματισμοί, Σχηματισμοί, Υπηρεσίες- Στρατόπεδα) - Στρατιωτικό και Πολιτικό προσωπικό Πανεπιστημιακής και Τεχνολογικής Εκπαίδευσης με τεχνική κατεύθυνση - ·                     Διαχείριση και Εφαρμογή ΣΥΑ/ ΥΠΕΘΑ, Τήρηση Αρχείων με την ισχύουσα νομοθεσία υγείας &amp; ασφάλειας, Εκπαίδευση- ενημέρωση προσωπικού Μονάδων- Υπηρεσιών επί   ειδικών θεμάτων υγείας &amp; ασφάλειας, Εκτέλεση εσωτερικών επιθεωρήσεων για την εκτίμηση και έλεγχο των εργασιακών κινδύνων ,  Έκδοση Διαταγών - Οδηγιών Λειτουργίας για το χειρισμό και προστασία εξοπλισμού, υλικών και μέσων - Προϊστάμενοι και Μέλη Δνσεων /Τμημάτων / Γραφείων Υγιεινής &amp; Ασφάλειας του ΥΠΕΘΑ - Βασικές Γνώσεις χειρισμού Η/Υ και εφαρμογών γραφείου"/>
    <s v="https://www.ekdd.gr/ekdda/custom/seminars/pdf/54_1_24.pdf"/>
    <s v="&lt;a href='https://www.ekdd.gr/ekdda/custom/seminars/pdf/54_1_24.pdf'&gt;ΕΚΠΑΙΔΕΥΣΗ ΣΤΕΛΕΧΩΝ ΕΝΟΠΛΩΝ ΔΥΝΑΜΕΩΝ ΣΕ ΘΕΜΑΤΑ ΥΓΙΕΙΝΗΣ ΚΑΙ ΑΣΦΑΛΕΙΑΣ ΕΡΓΑΣΙΑΣ&lt;/a&gt;"/>
    <s v="σύγχρονο"/>
  </r>
  <r>
    <n v="123"/>
    <n v="27"/>
    <s v="ΒΙΩΣΙΜΗ ΑΝΑΠΤΥΞΗ"/>
    <n v="11473"/>
    <x v="68"/>
    <n v="8"/>
    <s v="Διαχείριση γνώσης"/>
    <s v="Both"/>
    <s v="ProgrammaEkkda"/>
    <s v="Το πρόγραμμα απευθύνεται σε στελέχη ΤΕ 01 Γεωπονίας, ΠΕ 01Γεωπονίας και ΠΕ06 Χημικών του Υπουργείου Αγροτικής Ανάπτυξης και Τροφίμων  και ειδικότερα των στελεχών που υπηρετούν σε τμήματα Αγροτικής Ανάπτυξης και Ελέγχων (ΤΑΑΕ) και τμήματα Γεωργικών Εφαρμογών και Ανάλυσης Λιπασμάτων (ΤΓΕΑΛ) που διενεργούν διοικητικούς και επιτόπιους ελέγχους σε επιχειρήσεις παραγωγής και εμπορίας λιπασμάτων κατά τη διάρκεια των οποίων δυνητικά μπορεί και να απαιτείται λήψη δειγμάτων προϊόντων λίπανσης με χρήση εξειδικευμένων σκευών και υλικών, καθώς και εργαστηριακές αναλύσεις λιπασμάτων    "/>
    <s v="https://www.ekdd.gr/ekdda/custom/seminars/pdf/56_1_24.pdf"/>
    <s v="&lt;a href='https://www.ekdd.gr/ekdda/custom/seminars/pdf/56_1_24.pdf'&gt;ΕΛΕΓΧΟΣ ΛΙΠΑΣΜΑΤΩΝ ΚΑΙ ΠΡΟΪΟΝΤΩΝ ΛΙΠΑΝΣΗΣ&lt;/a&gt;"/>
    <s v="σύγχρονο"/>
  </r>
  <r>
    <n v="124"/>
    <n v="27"/>
    <s v="ΒΙΩΣΙΜΗ ΑΝΑΠΤΥΞΗ"/>
    <n v="11474"/>
    <x v="69"/>
    <n v="8"/>
    <s v="Διαχείριση γνώσης"/>
    <s v="Both"/>
    <s v="ProgrammaEkkda"/>
    <s v="Το πρόγραμμα απευθύνεται σε υπαλλήλους ΠΕ, ΤΕ συναφών ειδικοτήτων (ενδεικτικά Γεωπόνοι, Τεχνολόγοι Γεωπονίας, Τεχνολόγοι Τροφίμων, Χημικοί κ.α.). που διενεργούν ελέγχους σε τρόφιμα φυτικής προέλευσης:_x000d__x000a_ των Περιφερειακών Κέντρων Προστασίας Φυτών, Ποιοτικού και Φυτοϋγειονομικού Ελέγχου του Υπουργείου Αγροτικής Ανάπτυξης και Τροφίμων. _x000d__x000a_ των Διευθύνσεων Αγροτικής Οικονομίας και Κτηνιατρικής των Περιφερειακών Ενοτήτων των Περιφερειών της Χώρας._x000d__x000a_ του Ενιαίου Φορέα Ελέγχου Τροφίμων._x000d__x000a_ του Υπουργείου Ανάπτυξης και Επενδύσεων, _x000d__x000a_ τις Διευθύνσεις Εμπορίου των Περιφερειακών Ενοτήτων  των Περιφερειών της Χώρας_x000d__x000a_    "/>
    <s v="https://www.ekdd.gr/ekdda/custom/seminars/pdf/57_1_24.pdf"/>
    <s v="&lt;a href='https://www.ekdd.gr/ekdda/custom/seminars/pdf/57_1_24.pdf'&gt;ΕΛΕΓΧΟΣ ΤΡΟΦΙΜΩΝ ΦΥΤΙΚΗΣ ΠΡΟΕΛΕΥΣΗΣ&lt;/a&gt;"/>
    <s v="σύγχρονο"/>
  </r>
  <r>
    <n v="125"/>
    <n v="27"/>
    <s v="ΒΙΩΣΙΜΗ ΑΝΑΠΤΥΞΗ"/>
    <n v="10669"/>
    <x v="70"/>
    <n v="6"/>
    <s v="Επίλυση προβλημάτων και δημιουργικότητα"/>
    <s v="Both"/>
    <s v="ProgrammaEkkda"/>
    <s v="Υπηρεσίες Έργων Υποδομής (ανεξάρτητες Διευθύνσεις- Τμήματα - Γραφεία Επίβλεψης Έργων, Μελετητικοί Φορείς) σε όλες τις βασικές βαθμίδες ιεραρχίας των Ενόπλων Δυνάμεων (Υπουργείο, Γενικά Επιτελεία, Μείζονες Σχηματισμοί, Σχηματισμοί). - Στρατιωτικό και Πολιτικό προσωπικό Τριτοβάθμιας Εκπαίδευσης (ΑΕΙ, ΑΣΕΙ, ΑΤΕΙ, ΑΣΣΥ) τεχνικής κατεύθυνσης - • Υπεύθυνοι έργων υποδομής Σχηματισμών / Μεγάλων Μονάδων Ενόπλων Δυνάμεων. _x000d__x000a_• Εφαρμογή διατάξεων ευρωπαϊκού και εθνικού νομοθετικού πλαισίου περί ενεργειακής απόδοσης και μελέτης, επίβλεψης, κατασκευής,  συντήρησης και επιθεώρησης έργων υποδομής των Ενόπλων Δυνάμεων. _x000d__x000a_• Υλοποίηση δράσεων Μνημονίου Συνεργασίας ΥΠΕΘΑ-ΥΠΕΚΑ σχετιζόμενων με θέματα ενεργειακών επιθεωρήσεων._x000d__x000a_• Τήρηση διαλαμβανομένων επί των διαταγών περί ενεργειακής επάρκειας της Υπηρεσίας._x000d__x000a_ - Προϊστάμενοι και Μέλη Διευθύνσεων /Τμημάτων / Γραφείων Υποδομής ή/και Προστασίας Περιβάλλοντος του ΥΠΕΘΑ. -  Επιτυχής ολοκλήρωση του επιμορφωτικού σεμιναρίου του ΙΝΕΠ «Επιμόρφωση Στελεχών Ενόπλων Δυνάμεων σε Πολιτικές Διαχείρισης Περιβάλλοντος»._x000d__x000a__x000d__x000a_ Βασικές Γνώσεις χειρισμού Η/Υ και εφαρμογών γραφείου"/>
    <s v="https://www.ekdd.gr/ekdda/custom/seminars/pdf/58_1_24.pdf"/>
    <s v="&lt;a href='https://www.ekdd.gr/ekdda/custom/seminars/pdf/58_1_24.pdf'&gt;ΕΝΕΡΓΕΙΑΚΗ ΔΙΑΧΕΙΡΙΣΗ ΜΟΝΑΔΩΝ ΕΝΟΠΛΩΝ ΔΥΝΑΜΕΩΝ&lt;/a&gt;"/>
    <s v="σύγχρονο"/>
  </r>
  <r>
    <n v="126"/>
    <n v="27"/>
    <s v="ΒΙΩΣΙΜΗ ΑΝΑΠΤΥΞΗ"/>
    <n v="10669"/>
    <x v="70"/>
    <n v="8"/>
    <s v="Διαχείριση γνώσης"/>
    <s v="Both"/>
    <s v="ProgrammaEkkda"/>
    <s v="Υπηρεσίες Έργων Υποδομής (ανεξάρτητες Διευθύνσεις- Τμήματα - Γραφεία Επίβλεψης Έργων, Μελετητικοί Φορείς) σε όλες τις βασικές βαθμίδες ιεραρχίας των Ενόπλων Δυνάμεων (Υπουργείο, Γενικά Επιτελεία, Μείζονες Σχηματισμοί, Σχηματισμοί). - Στρατιωτικό και Πολιτικό προσωπικό Τριτοβάθμιας Εκπαίδευσης (ΑΕΙ, ΑΣΕΙ, ΑΤΕΙ, ΑΣΣΥ) τεχνικής κατεύθυνσης - • Υπεύθυνοι έργων υποδομής Σχηματισμών / Μεγάλων Μονάδων Ενόπλων Δυνάμεων. _x000d__x000a_• Εφαρμογή διατάξεων ευρωπαϊκού και εθνικού νομοθετικού πλαισίου περί ενεργειακής απόδοσης και μελέτης, επίβλεψης, κατασκευής,  συντήρησης και επιθεώρησης έργων υποδομής των Ενόπλων Δυνάμεων. _x000d__x000a_• Υλοποίηση δράσεων Μνημονίου Συνεργασίας ΥΠΕΘΑ-ΥΠΕΚΑ σχετιζόμενων με θέματα ενεργειακών επιθεωρήσεων._x000d__x000a_• Τήρηση διαλαμβανομένων επί των διαταγών περί ενεργειακής επάρκειας της Υπηρεσίας._x000d__x000a_ - Προϊστάμενοι και Μέλη Διευθύνσεων /Τμημάτων / Γραφείων Υποδομής ή/και Προστασίας Περιβάλλοντος του ΥΠΕΘΑ. -  Επιτυχής ολοκλήρωση του επιμορφωτικού σεμιναρίου του ΙΝΕΠ «Επιμόρφωση Στελεχών Ενόπλων Δυνάμεων σε Πολιτικές Διαχείρισης Περιβάλλοντος»._x000d__x000a__x000d__x000a_ Βασικές Γνώσεις χειρισμού Η/Υ και εφαρμογών γραφείου"/>
    <s v="https://www.ekdd.gr/ekdda/custom/seminars/pdf/58_1_24.pdf"/>
    <s v="&lt;a href='https://www.ekdd.gr/ekdda/custom/seminars/pdf/58_1_24.pdf'&gt;ΕΝΕΡΓΕΙΑΚΗ ΔΙΑΧΕΙΡΙΣΗ ΜΟΝΑΔΩΝ ΕΝΟΠΛΩΝ ΔΥΝΑΜΕΩΝ&lt;/a&gt;"/>
    <s v="σύγχρονο"/>
  </r>
  <r>
    <n v="127"/>
    <n v="27"/>
    <s v="ΒΙΩΣΙΜΗ ΑΝΑΠΤΥΞΗ"/>
    <n v="10947"/>
    <x v="71"/>
    <n v="6"/>
    <s v="Επίλυση προβλημάτων και δημιουργικότητα"/>
    <s v="Both"/>
    <s v="ProgrammaEkkda"/>
    <s v="Όλοι οι φορείς του δημοσίου και ευρύτερου δημοσίου τομέα (κεντρική και περιφερειακή διοίκηση, τοπική αυτοδιοίκηση και εποπτευόμενοι φορείς)   - Μηχανικοί κατηγορίας ΠΕ ή κατηγορίας ΤΕ που έχουν οριστεί Ενεργειακοί Υπεύθυνοι/ες ή χειρίζονται θέματα εξοικονόμησης ενέργειας και βελτίωσης της ενεργειακής απόδοσης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υπαλλήλου με τον/την προϊστάμενο/η του/τηςΔιαχειριστές περιβάλλοντος_x000d__x000a_      Ενεργειακοί υπεύθυνοι/ες_x000d__x000a_      Υπεύθυνοι/ες ποιότητας_x000d__x000a_      Διαχειριστές/τριες συστημάτων ποιότητας_x000d__x000a_       Υπάλληλοι Τεχνικών Υπηρεσιών_x000d__x000a_  Δεν είναι απαραίτητες. Ενδείκνυται να υπάρχει εξοικείωση με το εργαλείο της εξ αποστάσεως εκπαίδευσης"/>
    <s v="https://www.ekdd.gr/ekdda/custom/seminars/pdf/59_1_24.pdf"/>
    <s v="&lt;a href='https://www.ekdd.gr/ekdda/custom/seminars/pdf/59_1_24.pdf'&gt;ΕΝΕΡΓΕΙΑΚΟΙ ΥΠΕΥΘΥΝΟΙ/ΕΣ ΚΑΙ ΕΦΑΡΜΟΓΗ ΕΝΕΡΓΕΙΑΚΗΣ ΔΙΑΧΕΙΡΙΣΗΣ ΣΥΜΦΩΝΑ ΜΕ ΤΟ ΠΡΟΤΥΠΟ ISO 50001 ΣΤΟ ΔΗΜΟΣΙΟ ΤΟΜΕΑ&lt;/a&gt;"/>
    <s v="σύγχρονο"/>
  </r>
  <r>
    <n v="128"/>
    <n v="27"/>
    <s v="ΒΙΩΣΙΜΗ ΑΝΑΠΤΥΞΗ"/>
    <n v="10947"/>
    <x v="71"/>
    <n v="8"/>
    <s v="Διαχείριση γνώσης"/>
    <s v="Both"/>
    <s v="ProgrammaEkkda"/>
    <s v="Όλοι οι φορείς του δημοσίου και ευρύτερου δημοσίου τομέα (κεντρική και περιφερειακή διοίκηση, τοπική αυτοδιοίκηση και εποπτευόμενοι φορείς)   - Μηχανικοί κατηγορίας ΠΕ ή κατηγορίας ΤΕ που έχουν οριστεί Ενεργειακοί Υπεύθυνοι/ες ή χειρίζονται θέματα εξοικονόμησης ενέργειας και βελτίωσης της ενεργειακής απόδοσης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υπαλλήλου με τον/την προϊστάμενο/η του/τηςΔιαχειριστές περιβάλλοντος_x000d__x000a_      Ενεργειακοί υπεύθυνοι/ες_x000d__x000a_      Υπεύθυνοι/ες ποιότητας_x000d__x000a_      Διαχειριστές/τριες συστημάτων ποιότητας_x000d__x000a_       Υπάλληλοι Τεχνικών Υπηρεσιών_x000d__x000a_  Δεν είναι απαραίτητες. Ενδείκνυται να υπάρχει εξοικείωση με το εργαλείο της εξ αποστάσεως εκπαίδευσης"/>
    <s v="https://www.ekdd.gr/ekdda/custom/seminars/pdf/59_1_24.pdf"/>
    <s v="&lt;a href='https://www.ekdd.gr/ekdda/custom/seminars/pdf/59_1_24.pdf'&gt;ΕΝΕΡΓΕΙΑΚΟΙ ΥΠΕΥΘΥΝΟΙ/ΕΣ ΚΑΙ ΕΦΑΡΜΟΓΗ ΕΝΕΡΓΕΙΑΚΗΣ ΔΙΑΧΕΙΡΙΣΗΣ ΣΥΜΦΩΝΑ ΜΕ ΤΟ ΠΡΟΤΥΠΟ ISO 50001 ΣΤΟ ΔΗΜΟΣΙΟ ΤΟΜΕΑ&lt;/a&gt;"/>
    <s v="σύγχρονο"/>
  </r>
  <r>
    <n v="129"/>
    <n v="27"/>
    <s v="ΒΙΩΣΙΜΗ ΑΝΑΠΤΥΞΗ"/>
    <n v="10666"/>
    <x v="72"/>
    <n v="1"/>
    <s v="Προσανατολισμός στον πολίτη"/>
    <s v="Both"/>
    <s v="ProgrammaEkkda"/>
    <s v="• Περιβαλλοντικές Δομές (ανεξάρτητες Διευθύνσεις- Τμήματα - Γραφεία Προστασίας Περιβάλλοντος) σε όλες τις βασικές βαθμίδες ιεραρχίας των Ενόπλων Δυνάμεων (Υπουργείο, Γενικά Επιτελεία, Μείζονες Σχηματισμοί, Σχηματισμοί)._x000d__x000a_• Υπηρεσίες Ενόπλων Δυνάμεων με αρμοδιότητες οι οποίες ενέχουν σημαντικές περιβαλλοντικές πτυχές_x000d__x000a_ - Στρατιωτικό και Πολιτικό προσωπικό Τριτοβάθμιας Εκπαίδευσης (ΑΕΙ, ΑΣΕΙ, ΑΤΕΙ, ΑΣΣΥ) τεχνικής κατεύθυνσης - • Εφαρμογή διατάξεων ευρωπαϊκού και εθνικού περιβαλλοντικού νομοθετικού πλαισίου που άπτεται των λειτουργιών των Ενόπλων Δυνάμεων. _x000d__x000a_• Υλοποίηση δράσεων περιβαλλοντικής πολιτικής ΥΠΕΘΑ._x000d__x000a_• Υλοποίηση δράσεων Μνημονίου Συνεργασίας ΥΠΕΘΑ – ΥΠΕΚΑ. Τήρηση διαλαμβανομένων επί των διαταγών περιβαλλοντικού περιεχομένου της Υπηρεσίας_x000d__x000a_ - • Προϊστάμενοι/ες και Μέλη Διευθύνσεων / Τμημάτων / Γραφείων Προστασίας Περιβάλλοντος του ΥΠΕΘΑ._x000d__x000a_• Προσωπικό το οποίο κατέχει θέσεις με αντικείμενο που ενέχει σημαντικές περιβαλλοντικές πτυχές_x000d__x000a_ - Βασικές Γνώσεις χειρισμού Η/Υ και εφαρμογών γραφείου"/>
    <s v="https://www.ekdd.gr/ekdda/custom/seminars/pdf/60_1_24.pdf"/>
    <s v="&lt;a href='https://www.ekdd.gr/ekdda/custom/seminars/pdf/60_1_24.pdf'&gt;ΕΠΙΜΟΡΦΩΣΗ ΣΤΕΛΕΧΩΝ ΕΝΟΠΛΩΝ ΔΥΝΑΜΕΩΝ ΣΤΙΣ ΠΟΛΙΤΙΚΕΣ ΔΙΑΧΕΙΡΙΣΗΣ ΠΕΡΙΒΑΛΛΟΝΤΟΣ&lt;/a&gt;"/>
    <s v="σύγχρονο"/>
  </r>
  <r>
    <n v="130"/>
    <n v="27"/>
    <s v="ΒΙΩΣΙΜΗ ΑΝΑΠΤΥΞΗ"/>
    <n v="10666"/>
    <x v="72"/>
    <n v="8"/>
    <s v="Διαχείριση γνώσης"/>
    <s v="Both"/>
    <s v="ProgrammaEkkda"/>
    <s v="• Περιβαλλοντικές Δομές (ανεξάρτητες Διευθύνσεις- Τμήματα - Γραφεία Προστασίας Περιβάλλοντος) σε όλες τις βασικές βαθμίδες ιεραρχίας των Ενόπλων Δυνάμεων (Υπουργείο, Γενικά Επιτελεία, Μείζονες Σχηματισμοί, Σχηματισμοί)._x000d__x000a_• Υπηρεσίες Ενόπλων Δυνάμεων με αρμοδιότητες οι οποίες ενέχουν σημαντικές περιβαλλοντικές πτυχές_x000d__x000a_ - Στρατιωτικό και Πολιτικό προσωπικό Τριτοβάθμιας Εκπαίδευσης (ΑΕΙ, ΑΣΕΙ, ΑΤΕΙ, ΑΣΣΥ) τεχνικής κατεύθυνσης - • Εφαρμογή διατάξεων ευρωπαϊκού και εθνικού περιβαλλοντικού νομοθετικού πλαισίου που άπτεται των λειτουργιών των Ενόπλων Δυνάμεων. _x000d__x000a_• Υλοποίηση δράσεων περιβαλλοντικής πολιτικής ΥΠΕΘΑ._x000d__x000a_• Υλοποίηση δράσεων Μνημονίου Συνεργασίας ΥΠΕΘΑ – ΥΠΕΚΑ. Τήρηση διαλαμβανομένων επί των διαταγών περιβαλλοντικού περιεχομένου της Υπηρεσίας_x000d__x000a_ - • Προϊστάμενοι/ες και Μέλη Διευθύνσεων / Τμημάτων / Γραφείων Προστασίας Περιβάλλοντος του ΥΠΕΘΑ._x000d__x000a_• Προσωπικό το οποίο κατέχει θέσεις με αντικείμενο που ενέχει σημαντικές περιβαλλοντικές πτυχές_x000d__x000a_ - Βασικές Γνώσεις χειρισμού Η/Υ και εφαρμογών γραφείου"/>
    <s v="https://www.ekdd.gr/ekdda/custom/seminars/pdf/60_1_24.pdf"/>
    <s v="&lt;a href='https://www.ekdd.gr/ekdda/custom/seminars/pdf/60_1_24.pdf'&gt;ΕΠΙΜΟΡΦΩΣΗ ΣΤΕΛΕΧΩΝ ΕΝΟΠΛΩΝ ΔΥΝΑΜΕΩΝ ΣΤΙΣ ΠΟΛΙΤΙΚΕΣ ΔΙΑΧΕΙΡΙΣΗΣ ΠΕΡΙΒΑΛΛΟΝΤΟΣ&lt;/a&gt;"/>
    <s v="σύγχρονο"/>
  </r>
  <r>
    <n v="131"/>
    <n v="27"/>
    <s v="ΒΙΩΣΙΜΗ ΑΝΑΠΤΥΞΗ"/>
    <n v="11384"/>
    <x v="73"/>
    <n v="8"/>
    <s v="Διαχείριση γνώσης"/>
    <s v="Both"/>
    <s v="ProgrammaEkkda"/>
    <s v="Το Επιμορφωτικό Πρόγραμμα απευθύνεται σε στελέχη των Περιφερειακών Κέντρων Προστασίας Φυτών, Ποιοτικού και Φυτοϋγειονομικού Ελέγχου του Υπουργείου Αγροτικής Ανάπτυξης και Τροφίμων και σε στελέχη των Διευθύνσεων Αγροτικής Οικονομίας και Κτηνιατρικής των Περιφερειακών Ενοτήτων των Περιφερειών της Χώρας - ΠΕ, ΤΕ - Το πρόγραμμα απευθύνεται σε στελέχη της Δημόσιας Διοίκησης που διενεργούν επισήμους ελέγχους στην εμπορία των γεωργικών φαρμάκων και τη διάθεση στην αγορά των φυτοπροστατευτικών προϊόντων (συσκευασία, ετικέτα και εγγυημένη σύνθεση) - Οποιαδήποτε - Δεν υφίστανται ειδικές προαπαιτούμενες γνώσεις"/>
    <s v="https://www.ekdd.gr/ekdda/custom/seminars/pdf/61_1_24.pdf"/>
    <s v="&lt;a href='https://www.ekdd.gr/ekdda/custom/seminars/pdf/61_1_24.pdf'&gt;ΕΠΙΣΗΜΟΙ ΕΛΕΓΧΟΙ ΣΤΗΝ ΕΜΠΟΡΙΑ ΚΑΙ ΔΙΑΘΕΣΗ ΣΤΗΝ ΑΓΟΡΑ ΦΥΤΟΠΡΟΣΤΑΤΕΥΤΙΚΩΝ ΠΡΟΪΟΝΤΩΝ&lt;/a&gt;"/>
    <s v="σύγχρονο"/>
  </r>
  <r>
    <n v="132"/>
    <n v="27"/>
    <s v="ΒΙΩΣΙΜΗ ΑΝΑΠΤΥΞΗ"/>
    <n v="11275"/>
    <x v="74"/>
    <n v="8"/>
    <s v="Διαχείριση γνώσης"/>
    <s v="Both"/>
    <s v="ProgrammaEkkda"/>
    <s v="Υπηρεσίες φυτοϋγειονομικού ελέγχου, για την εφαρμογή των επισήμων ελέγχων και άλλων επίσημων δραστηριοτήτων του Κανονισμού (ΕΕ) 2017/625, που διενεργούνται για την εξακρίβωση της συμμόρφωσης με τον κανονισμό (ΕΕ) 2016/2031, και ειδικότερα: _x000d__x000a_α) Οι Διευθύνσεις Αγροτικής Οικονομίας και Κτηνιατρικής των Περιφερειακών Ενοτήτων,_x000d__x000a_β) Τα Περιφερειακά Κέντρα Προστασίας Φυτών, Ποιοτικού και Φυτοϋγειονομικού Ελέγχου (ΠΚΠΦΠ&amp;ΦΕ) του Υπουργείου Αγροτικής Ανάπτυξης και Τροφίμων, _x000d__x000a_γ) Τα Τμήματα Αγροτικής Ανάπτυξης και Ελέγχων των Διευθύνσεων Αποκεντρωμένων Υπηρεσιών του Υπουργείου Αγροτικής Ανάπτυξης και Τροφίμων, _x000d__x000a_δ) Οι Δασικές υπηρεσίες των αποκεντρωμένων Διοικήσεων_x000d__x000a_ε) Η Διεύθυνση Προστασίας Δασών και Δασικού Περιβάλλοντος του Υπουργείου Περιβάλλοντος και Ενέργειας_x000d__x000a_ - Κατά προτεραιότητα ΠΕ / ΤΕ Γεωπόνων, ΠΕ / ΤΕ Δασολόγων - Επίσημα Ορισμένοι Υπάλληλοι Φυτοϋγειονομικών Υπηρεσιών (παλαιότερα ονομαζόμενοι ως Φυτοϋγειονομικοί Ελεγκτές) που υπηρετούν:_x000d__x000a_α) στις Διευθύνσεις Αγροτικής Οικονομίας και Κτηνιατρικής των Περιφερειακών Ενοτήτων,_x000d__x000a_β) τα Περιφερειακά Κέντρα Προστασίας Φυτών, Ποιοτικού και Φυτοϋγειονομικού Ελέγχου (ΠΚΠΦΠ&amp;ΦΕ) του Υπουργείου Αγροτικής Ανάπτυξης και Τροφίμων, _x000d__x000a_γ) τα Τμήματα Αγροτικής Ανάπτυξης και Ελέγχων των Διευθύνσεων Αποκεντρωμένων Υπηρεσιών του Υπουργείου Αγροτικής Ανάπτυξης και Τροφίμων, _x000d__x000a_δ) στις Δασικές υπηρεσίες των αποκεντρωμένων Διοικήσεων_x000d__x000a_ - Προϊστάμενοι  και Εισηγητές_x000d__x000a_Προτεραιότητα έχουν οι υπάλληλοι που ασκούν φυτοϋγειονομικό έλεγχο, οι υπάλληλοι φυτοϋγειονομικών υπηρεσιών, οι φυτοϋγειονομικοί ελεγκτές_x000d__x000a_ - "/>
    <s v="https://www.ekdd.gr/ekdda/custom/seminars/pdf/62_1_24.pdf"/>
    <s v="&lt;a href='https://www.ekdd.gr/ekdda/custom/seminars/pdf/62_1_24.pdf'&gt;ΕΠΙΣΗΜΟΙ ΕΛΕΓΧΟΙ ΦΥΤΟΫΓΕΙΑΣ ΣΥΜΦΩΝΑ ΜΕ ΤΟΥΣ ΚΑΝΟΝΙΣΜΟΥΣ 2031/2016 ΚΑΙ 625/2017 ΤΗΣ ΕΥΡΩΠΑΪΚΗΣ ΕΝΩΣΗΣ&lt;/a&gt;"/>
    <s v="σύγχρονο"/>
  </r>
  <r>
    <n v="133"/>
    <n v="27"/>
    <s v="ΒΙΩΣΙΜΗ ΑΝΑΠΤΥΞΗ"/>
    <n v="10881"/>
    <x v="75"/>
    <n v="8"/>
    <s v="Διαχείριση γνώσης"/>
    <s v="Both"/>
    <s v="ProgrammaEkkda"/>
    <s v="Κεντρικές Υπηρεσίες Υπουργείου Αγροτικής Ανάπτυξης και Τροφίμων, Διευθύνσεις Κτηνιατρικής και Διευθύνσεις Αγροτικής Ανάπτυξης και Κτηνιατρικής των Περιφερειών, Κτηνιατρικά Εργαστήρια, Σχολές Επαγγελμάτων Κρέατος, Συνοριακοί σταθμοί Κτηνιατρικού Ελέγχου (ΣΥΚΕ), ΕΦΕΤ - ΠΕ Κτηνιάτρων και ΠΕ Γεωπόνων  - Επίσημος Έλεγχος στα πλαίσια των Ευρωπαϊκών Κανονισμών 1069/2009 και 142/2011 καθώς και του Π.Δ. 211/2006 - Στελέχη Υπηρεσιών που ασχολούνται με τον επίσημο έλεγχο στον τομέα των ζωικών υποπροϊόντων - • Πτυχίο Γεωτεχνικών Επιστημών_x000d__x000a_• Επιθυμητή η καλή γνώση Αγγλικής Γλώσσας_x000d__x000a_• Γνώσεις χειρισμού ηλεκτρονικών υπολογιστών_x000d__x000a_"/>
    <s v="https://www.ekdd.gr/ekdda/custom/seminars/pdf/63_1_24.pdf"/>
    <s v="&lt;a href='https://www.ekdd.gr/ekdda/custom/seminars/pdf/63_1_24.pdf'&gt;ΕΠΙΣΗΜΟΣ ΕΛΕΓΧΟΣ ΣΤΗ ΔΙΑΧΕΙΡΙΣΗ ΖΩΙΚΩΝ ΥΠΟΠΡΟΪΟΝΤΩΝ- ΖΥΠ&lt;/a&gt;"/>
    <s v="σύγχρονο"/>
  </r>
  <r>
    <n v="134"/>
    <n v="27"/>
    <s v="ΒΙΩΣΙΜΗ ΑΝΑΠΤΥΞΗ"/>
    <n v="11582"/>
    <x v="76"/>
    <n v="5"/>
    <s v="Οργάνωση και Προγραμματισμός"/>
    <s v="Both"/>
    <s v="ProgrammaEkkda"/>
    <s v="Το πρόγραμμα απευθύνεται σε στελέχη κατηγορίας ΠΕ και ΤΕ, υπουργείων, οργανισμών τοπικής και περιφερειακής αυτοδιοίκησης, ανεξάρτητων αρχών, ΝΠΔΔ και ΝΠΙΔ - Υπάλληλοι κατηγορίας ΠΕ και ΤΕ  - 1. Κατάρτιση, εφαρμογή και παρακολούθηση αναπτυξιακών σχεδίων_x000d__x000a_2. Κατάρτιση, εφαρμογή και παρακολούθηση χωροταξικών/πολεοδομικών σχεδίων_x000d__x000a_3. Κατάρτιση εφαρμογή και παρακολούθηση σχεδίων διαχείρισης/προστασίας/ αξιοποίησης φυσικών και πολιτιστικών πόρων_x000d__x000a_4. Σχεδιασμός και εφαρμογή Ευρωπαϊκών Προγραμμάτων_x000d__x000a_5. Διαχείριση εφαρμογών πληροφορικής_x000d__x000a_6. Σχεδιασμός συγκοινωνιών/μεταφορών και δράσεων Βιώσιμης Κινητικότητας_x000d__x000a_7. Προγραμματισμός δράσεων Βιώσιμης Ανάπτυξης &amp; Νέων Τεχνολογιών_x000d__x000a_8. Προγραμματισμός, μελέτη  και εκτέλεση τεχνικών έργων_x000d__x000a_9. Διαχείριση απορριμμάτων, καθαριότητας &amp; ανακύκλωσης_x000d__x000a_10. Διαχείριση αστικού και περιαστικού πρασίνου_x000d__x000a_11. Σχεδιασμός δράσεων αθλητισμού_x000d__x000a_12. Οργάνωση δράσεων επικοινωνίας/προβολής και προώθησης διεθνών σχέσεων_x000d__x000a_13. Σχεδιασμός, εφαρμογή και παρακολούθηση κοινωνικών δράσεων και δράσεων υποστήριξης ευπαθών ομάδων του πληθυσμού_x000d__x000a_ - Προϊστάμενοι και υπάλληλοι  που ανήκουν σε μονάδες:_x000d__x000a_α)  Διευθύνσεις ή Γραφεία Αστικής Ανθεκτικότητας και Βιωσιμότητας _x000d__x000a_β)  Διευθύνσεις Σχεδιασμού, Προγραμματισμού και Υλοποίησης Έργων και Προγραμμάτων_x000d__x000a_γ)  Τεχνικές Υπηρεσίες, Υπηρεσίες Χωροταξίας, Περιβάλλοντος, Πρασίνου, Καθαριότητας, Άθλησης, Tουρισμού _x000d__x000a_δ)  Διευθύνσεις ή Τμήματα ή Γραφεία Ποιότητας, Στόχων, Διαχειριστικής επάρκειας ή Eσωτερικού Eλέγχου_x000d__x000a_ε)   Διευθύνσεις Εσωτερικής Λειτουργίας, Πληροφορικής και  Οικονομικών, _x000d__x000a_στ) Διευθύνσεις ή Τμήματα Ποιότητας Ζωής, Δημόσιας Υγείας και Κοινωνικής   _x000d__x000a_      Μέριμνας._x000d__x000a_ - Δεν απαιτούνται"/>
    <s v="https://www.ekdd.gr/ekdda/custom/seminars/pdf/64_1_24.pdf"/>
    <s v="&lt;a href='https://www.ekdd.gr/ekdda/custom/seminars/pdf/64_1_24.pdf'&gt;ΕΦΑΡΜΟΓΗ ΤΟΥ ΠΡΟΤΥΠΟΥ ΕΛΟΤ  ISO 37101:2017 - ΣΥΣΤΗΜΑΤΑ ΔΙΑΧΕΙΡΙΣΗΣ ΤΗΣ ΒΙΩΣΙΜΟΤΗΤΑΣ ΤΩΝ ΠΟΛΕΩΝ&lt;/a&gt;"/>
    <s v="σύγχρονο"/>
  </r>
  <r>
    <n v="135"/>
    <n v="27"/>
    <s v="ΒΙΩΣΙΜΗ ΑΝΑΠΤΥΞΗ"/>
    <n v="11582"/>
    <x v="76"/>
    <n v="8"/>
    <s v="Διαχείριση γνώσης"/>
    <s v="Both"/>
    <s v="ProgrammaEkkda"/>
    <s v="Το πρόγραμμα απευθύνεται σε στελέχη κατηγορίας ΠΕ και ΤΕ, υπουργείων, οργανισμών τοπικής και περιφερειακής αυτοδιοίκησης, ανεξάρτητων αρχών, ΝΠΔΔ και ΝΠΙΔ - Υπάλληλοι κατηγορίας ΠΕ και ΤΕ  - 1. Κατάρτιση, εφαρμογή και παρακολούθηση αναπτυξιακών σχεδίων_x000d__x000a_2. Κατάρτιση, εφαρμογή και παρακολούθηση χωροταξικών/πολεοδομικών σχεδίων_x000d__x000a_3. Κατάρτιση εφαρμογή και παρακολούθηση σχεδίων διαχείρισης/προστασίας/ αξιοποίησης φυσικών και πολιτιστικών πόρων_x000d__x000a_4. Σχεδιασμός και εφαρμογή Ευρωπαϊκών Προγραμμάτων_x000d__x000a_5. Διαχείριση εφαρμογών πληροφορικής_x000d__x000a_6. Σχεδιασμός συγκοινωνιών/μεταφορών και δράσεων Βιώσιμης Κινητικότητας_x000d__x000a_7. Προγραμματισμός δράσεων Βιώσιμης Ανάπτυξης &amp; Νέων Τεχνολογιών_x000d__x000a_8. Προγραμματισμός, μελέτη  και εκτέλεση τεχνικών έργων_x000d__x000a_9. Διαχείριση απορριμμάτων, καθαριότητας &amp; ανακύκλωσης_x000d__x000a_10. Διαχείριση αστικού και περιαστικού πρασίνου_x000d__x000a_11. Σχεδιασμός δράσεων αθλητισμού_x000d__x000a_12. Οργάνωση δράσεων επικοινωνίας/προβολής και προώθησης διεθνών σχέσεων_x000d__x000a_13. Σχεδιασμός, εφαρμογή και παρακολούθηση κοινωνικών δράσεων και δράσεων υποστήριξης ευπαθών ομάδων του πληθυσμού_x000d__x000a_ - Προϊστάμενοι και υπάλληλοι  που ανήκουν σε μονάδες:_x000d__x000a_α)  Διευθύνσεις ή Γραφεία Αστικής Ανθεκτικότητας και Βιωσιμότητας _x000d__x000a_β)  Διευθύνσεις Σχεδιασμού, Προγραμματισμού και Υλοποίησης Έργων και Προγραμμάτων_x000d__x000a_γ)  Τεχνικές Υπηρεσίες, Υπηρεσίες Χωροταξίας, Περιβάλλοντος, Πρασίνου, Καθαριότητας, Άθλησης, Tουρισμού _x000d__x000a_δ)  Διευθύνσεις ή Τμήματα ή Γραφεία Ποιότητας, Στόχων, Διαχειριστικής επάρκειας ή Eσωτερικού Eλέγχου_x000d__x000a_ε)   Διευθύνσεις Εσωτερικής Λειτουργίας, Πληροφορικής και  Οικονομικών, _x000d__x000a_στ) Διευθύνσεις ή Τμήματα Ποιότητας Ζωής, Δημόσιας Υγείας και Κοινωνικής   _x000d__x000a_      Μέριμνας._x000d__x000a_ - Δεν απαιτούνται"/>
    <s v="https://www.ekdd.gr/ekdda/custom/seminars/pdf/64_1_24.pdf"/>
    <s v="&lt;a href='https://www.ekdd.gr/ekdda/custom/seminars/pdf/64_1_24.pdf'&gt;ΕΦΑΡΜΟΓΗ ΤΟΥ ΠΡΟΤΥΠΟΥ ΕΛΟΤ  ISO 37101:2017 - ΣΥΣΤΗΜΑΤΑ ΔΙΑΧΕΙΡΙΣΗΣ ΤΗΣ ΒΙΩΣΙΜΟΤΗΤΑΣ ΤΩΝ ΠΟΛΕΩΝ&lt;/a&gt;"/>
    <s v="σύγχρονο"/>
  </r>
  <r>
    <n v="136"/>
    <n v="27"/>
    <s v="ΒΙΩΣΙΜΗ ΑΝΑΠΤΥΞΗ"/>
    <n v="11064"/>
    <x v="77"/>
    <n v="8"/>
    <s v="Διαχείριση γνώσης"/>
    <s v="Both"/>
    <s v="ProgrammaEkkda"/>
    <s v="Το πρόγραμμα απευθύνεται σε στελέχη κατηγορίας ΠΕ και ΤΕ, υπουργείων, οργανισμών τοπικής και περιφερειακής αυτοδιοίκησης, ανεξάρτητων αρχών, ΝΠΔΔ και συμβούλους πολιτικής ηγεσίας, μέλη νομοπαρασκευαστικών επιτροπών ή ομάδων έργου που εμπλέκονται σε θέματα που καλύπτουν οι ΣΒΑ,  στους στατιστικούς επικεφαλής των υπουργείων και άλλους φορείς που εμπλέκονται στην αξιολόγηση της εφαρμογής των ΣΒΑ σε εθνικό επίπεδο - Π.Ε. (κατά προτίμηση ) &amp; Τ.Ε  - Ενδεικτικά καθήκοντα αποτελούν τα εξής: _x000d__x000a__x000d__x000a_1. Κατάρτιση, εφαρμογή και παρακολούθηση αναπτυξιακών σχεδίων_x000d__x000a_2. Κατάρτιση εφαρμογή και παρακολούθηση σχεδίων διαχείρισης/προστασίας/ αξιοποίησης φυσικών και πολιτιστικών πόρων_x000d__x000a_3. Σχεδιασμός, εφαρμογή και παρακολούθηση κοινωνικών δράσεων και δράσεων υποστήριξης ευπαθών ομάδων του πληθυσμού_x000d__x000a_4. Περιβαλλοντικός σχεδιασμός και  διαχείριση_x000d__x000a_5. Χαρτογράφηση της ισχύουσας νομοθεσίας και των πολιτικών μέσων, δράσεων και στρατηγικών για την επίτευξη των κοινωνικών, οικονομικών και περιβαλλοντικών στόχων που προβλέπονται στους ΣΒΑ._x000d__x000a_6. Κατάρτιση σχεδίων δράσης και εφαρμογής των κοινωνικών, οικονομικών και περιβαλλοντικών στόχων που προβλέπονται στους ΣΒΑ, σε εθνικό, περιφερειακό και τοπικό επίπεδο. _x000d__x000a_7. Σύνταξη νομοθετικών κειμένων ή/και εκθέσεων αξιολόγησης (ex ante και ex post) για την εφαρμογή ρυθμίσεων που άπτονται των ΣΒΑ._x000d__x000a_8. Συνεργασία και διαβούλευση με φορείς των κοινωνικών εταίρων και της κοινωνίας των πολιτών για θέματα βιώσιμης ανάπτυξης, τη διάδοση του εγχειρήματος των ΣΒΑ και την επίτευξη κοινά επιθυμητών στόχων_x000d__x000a_ - Κατά προτεραιότητα, Προϊστάμενοι Γεν. Διευθύνσεων, Διευθύνσεων και Τμημάτων  - Δεν απαιτούνται"/>
    <s v="https://www.ekdd.gr/ekdda/custom/seminars/pdf/65_1_24.pdf"/>
    <s v="&lt;a href='https://www.ekdd.gr/ekdda/custom/seminars/pdf/65_1_24.pdf'&gt;Η ΑΤΖΕΝΤΑ 2030 ΚΑΙ ΟΙ ΣΤΟΧΟΙ ΒΙΩΣΙΜΗΣ ΑΝΑΠΤΥΞΗΣ ΤΟΥ ΟΗΕ: ΤΟ ΔΙΕΘΝΕΣ ΕΥΡΩΠΑΪΚΟ ΚΑΙ ΕΘΝΙΚΟ ΠΛΑΙΣΙΟ ΕΦΑΡΜΟΓΗΣ&lt;/a&gt;"/>
    <s v="σύγχρονο"/>
  </r>
  <r>
    <n v="137"/>
    <n v="27"/>
    <s v="ΒΙΩΣΙΜΗ ΑΝΑΠΤΥΞΗ"/>
    <n v="11636"/>
    <x v="78"/>
    <n v="5"/>
    <s v="Οργάνωση και Προγραμματισμός"/>
    <s v="Both"/>
    <s v="ProgrammaEkkda"/>
    <s v="● Υπουργείο Περιβάλλοντος &amp; Ενέργειας_x000d__x000a_● Υπουργείο Κλιματικής Κρίσης &amp; Προστασίας του Πολίτη_x000d__x000a_● Υπουργείο Υποδομών/Γενική Γραμματεία Υποδομών_x000d__x000a_● Υπουργείο Ανάπτυξης &amp; Επενδύσεων/Γενική Γραμματεία Επενδύσεων_x000d__x000a_● Υπουργείο Παιδείας /Περιφερειακές Διευθύνσεις Α΄ βαθμιας &amp; Β΄βαθμιας Εκπαίδευσης _x000d__x000a_● Αποκεντρωμένες Διοικήσεις/Διευθύνσεις Περιβάλλοντος &amp; Χωρικού Σχεδιασμού και  Διευθύνσεις Υδάτων _x000d__x000a_● ΟΤΑ Ά βαθμού/Διευθύνσεις Περιβάλλοντος _x000d__x000a_● ΟΤΑ Β΄ βαθμού/Διευθύνσεις Περιβάλλοντος &amp; Χωροταξίας_x000d__x000a_● Υπουργείο Υγείας/ Διεύθυνση Δημόσιας Υγείας και Υγιεινής Περιβάλλοντος_x000d__x000a_● Υπουργείο Εθνικής Άμυνας/ Διεύθυνση Ανθρώπινου Δυναμικού και Περιβάλλοντος_x000d__x000a_ - Όλες οι κατηγορίες: ΠΕ, ΤΕ, ΔΕ - Η επιμόρφωση στοχεύει τόσο στο σχεδιασμό όσο και στην οργάνωση δράσεων σε περιπτώσεις φυσικών καταστροφών. Το πρόγραμμα αφορά και στην αποτελεσματική επικοινωνία και συνεργασία που πρέπει να διέπει τις οργανικές μονάδες των φορέων σε περιπτώσεις αντιμετώπισης κινδύνων από φυσικές καταστροφές. Οι δράσεις και η οργάνωση αυτών βασίζεται στο νομοθετικό πλαίσιο (εθνικό και διεθνές) και στην εκάστοτε επικαιροποίηση των σχετικών με τη διαχείριση δεδομένων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
    <s v="https://www.ekdd.gr/ekdda/custom/seminars/pdf/66_1_24.pdf"/>
    <s v="&lt;a href='https://www.ekdd.gr/ekdda/custom/seminars/pdf/66_1_24.pdf'&gt;Η ΟΡΓΑΝΩΣΗ ΔΡΑΣΕΩΝ ΓΙΑ ΤΗΝ ΑΝΑΠΤΥΞΗ ΤΟΥ ΑΝΘΡΩΠΙΝΟΥ ΔΥΝΑΜΙΚΟΥ ΣΤΗΝ ΔΙΑΧΕΙΡΙΣΗ ΤΟΥ ΦΥΣΙΚΟΥ ΠΕΡΙΒΑΛΛΟΝΤΟΣ&lt;/a&gt;"/>
    <s v="σύγχρονο"/>
  </r>
  <r>
    <n v="138"/>
    <n v="27"/>
    <s v="ΒΙΩΣΙΜΗ ΑΝΑΠΤΥΞΗ"/>
    <n v="11761"/>
    <x v="79"/>
    <n v="8"/>
    <s v="Διαχείριση γνώσης"/>
    <s v="Both"/>
    <s v="ProgrammaEkkda"/>
    <s v="Υπουργεία. Τοπική Αυτοδιοίκηση α΄ και β΄ βαθμού (ιδιαίτερα Τεχνικές Υπηρεσίες και Υπηρεσίες Προγραμματισμού Δήμων και Περιφερειών και ΥΔΟΜ). Περιφερειακές Επιτροπές Προσβασιμότητας. Αποκεντρωμένη Διοίκηση. Τεχνικές Υπηρεσίες Οργανισμών Κοινής Ωφελείας. Τεχνικές Υπηρεσίες Λιμενικών Οργανισμών και Αεροπορικών Οργανισμών. Υπηρεσίες Μέσων Μαζικής Μεταφοράς. Τεχνικές Υπηρεσίες ΝΠΔΔ. Ειδικοί Οργανισμοί (ενδεικτικά ΟΣΚ, ΚΤΥΠ, ΤΑΙΠΕΔ.κ.λπ.). Πανεπιστήμια - ΠΕ Μηχανικών.ΠΕ Περιβάλλοντος.ΠΕ Δασολόγων.ΤΕ Τεχνολογικών Εφαρμογών (Μηχανικών).ΤΕ Περιβάλλοντος - Κλιματικό Σύμφωνο.Μελέτες χωρικού σχεδιασμού γενικά (π.χ. ΤΠΣ, ΕΠΣ).Μελέτες αστικών αναπλάσεων.Μελέτες Προσβασιμότητας (για κτίρια και για υπαίθριους Κ.Χ.).Σχέδια Βιώσιμης Αστικής Κινητικότητας.Σχέδια Φόρτισης Ηλεκτρικών Οχημάτων.Δημοτικά Σχέδια Μείωσης Εκπομπών.Σχέδια Αστικής Ανθεκτικότητας.Σχέδια Αστικής Προσβασιμότητας.Κτιριακές μελέτες.Παρακολούθηση έργων.Έλεγχος εφαρμογής Οικοδομικού Κανονισμού και σχετικές Αδειοδοτήσεις – Γνωμοδοτήσεις.Εξέταση τεχνικών έργων προκειμένου για ευρωπαϊκή χρηματοδότηση.Προετοιμασία φακέλων για συγχρηματοδοτούμενα προγράμματα.Μελέτες και επιβλέψεις τεχνικών έργων σε ειδικούς τομείς - εκπαίδευση, υγεία, πολιτισμός, τουρισμός.Προετοιμασία αρχιτεκτονικών διαγωνισμών.Προγραμματισμός αναθέσεων και διαγωνισμών μελετών - Υπάλληλοι και Προϊστάμενοι Τμημάτων, Διευθύνσεων και Γενικών Διευθύνσεων - Στοιχειώδης γνώση Νέου Οικοδομικού Κανονισμού (ΝΟΚ) Στοιχειώδεις γνώσεις σχεδιασμού αστικών αναπλάσεων"/>
    <s v="https://www.ekdd.gr/ekdda/custom/seminars/pdf/67_1_24.pdf"/>
    <s v="&lt;a href='https://www.ekdd.gr/ekdda/custom/seminars/pdf/67_1_24.pdf'&gt;ΚΛΙΜΑΤΙΚΑ ΟΥΔΕΤΕΡΕΣ ΠΟΛΕΙΣ ΕΩΣ ΤΟ 2030&lt;/a&gt;"/>
    <s v="σύγχρονο"/>
  </r>
  <r>
    <n v="139"/>
    <n v="27"/>
    <s v="ΒΙΩΣΙΜΗ ΑΝΑΠΤΥΞΗ"/>
    <n v="11821"/>
    <x v="80"/>
    <n v="1"/>
    <s v="Προσανατολισμός στον πολίτη"/>
    <s v="Both"/>
    <s v="ProgrammaEkkda"/>
    <s v="Υπάλληλοι όλων των κατηγοριών και φορέων"/>
    <m/>
    <m/>
    <s v="σύγχρονο"/>
  </r>
  <r>
    <n v="140"/>
    <n v="27"/>
    <s v="ΒΙΩΣΙΜΗ ΑΝΑΠΤΥΞΗ"/>
    <n v="11821"/>
    <x v="80"/>
    <n v="3"/>
    <s v="Προσαρμοστικότητα"/>
    <s v="Both"/>
    <s v="ProgrammaEkkda"/>
    <s v="Υπάλληλοι όλων των κατηγοριών και φορέων"/>
    <m/>
    <m/>
    <s v="σύγχρονο"/>
  </r>
  <r>
    <n v="141"/>
    <n v="27"/>
    <s v="ΒΙΩΣΙΜΗ ΑΝΑΠΤΥΞΗ"/>
    <n v="11821"/>
    <x v="80"/>
    <n v="5"/>
    <s v="Οργάνωση και Προγραμματισμός"/>
    <s v="Both"/>
    <s v="ProgrammaEkkda"/>
    <s v="Υπάλληλοι όλων των κατηγοριών και φορέων"/>
    <m/>
    <m/>
    <s v="σύγχρονο"/>
  </r>
  <r>
    <n v="142"/>
    <n v="27"/>
    <s v="ΒΙΩΣΙΜΗ ΑΝΑΠΤΥΞΗ"/>
    <n v="11821"/>
    <x v="80"/>
    <n v="8"/>
    <s v="Διαχείριση γνώσης"/>
    <s v="Both"/>
    <s v="ProgrammaEkkda"/>
    <s v="Υπάλληλοι όλων των κατηγοριών και φορέων"/>
    <m/>
    <m/>
    <s v="σύγχρονο"/>
  </r>
  <r>
    <n v="143"/>
    <n v="27"/>
    <s v="ΒΙΩΣΙΜΗ ΑΝΑΠΤΥΞΗ"/>
    <n v="11856"/>
    <x v="81"/>
    <m/>
    <m/>
    <s v="Both"/>
    <s v="ProgrammaEkkda"/>
    <m/>
    <m/>
    <m/>
    <s v="σύγχρονο"/>
  </r>
  <r>
    <n v="144"/>
    <n v="27"/>
    <s v="ΒΙΩΣΙΜΗ ΑΝΑΠΤΥΞΗ"/>
    <n v="11307"/>
    <x v="82"/>
    <n v="8"/>
    <s v="Διαχείριση γνώσης"/>
    <s v="Both"/>
    <s v="ProgrammaEkkda"/>
    <s v="Υπηρεσίες με αρμοδιότητα την προμήθεια αμυντικού υλικού : Υπουργεία Εθνικής Άμυνας, Ναυτιλίας, Προστασίας του Πολίτη. Κρατικές Αμυντικές βιομηχανίες και στρατιωτικά εργοστάσια που παράγουν αντίστοιχα προϊόντα : ΔΕΚΟ ή ΑΕ του δημοσίου, πχ ΕΛΒΟ, ΠΥΡΚΑΛ, Ναυπηγεία Σκαραμαγκά, ΕΑΒ - Μόνιμοι υπάλληλοι (κατηγορίας ΠΕ, ΤΕ) και στρατιωτικό προσωπικό - Κατάρτιση και παρακολούθηση εκτέλεσης συμβάσεων προμήθειας αμυντικού υλικού.Εκπρόσωποι  Κρατικής Διασφάλισης Ποιότητας ή πιστοποίησης – αξιολόγησης υλικού. Εργαζόμενοι σε στρατιωτικά εργοστάσια ή εργαστήρια στις στρατιωτικές εγκαταστάσεις. Εργαζόμενοι στην αμυντική βιομηχανία - Προϊστάμενοι και Υπάλληλοι Οργανικών Μονάδων που ασχολούνται με την τυποποίηση, πιστοποίηση και αξιολόγηση Αμυντικού Υλικού - Δεν απαιτούνται"/>
    <s v="https://www.ekdd.gr/ekdda/custom/seminars/pdf/68_1_24.pdf"/>
    <s v="&lt;a href='https://www.ekdd.gr/ekdda/custom/seminars/pdf/68_1_24.pdf'&gt;ΚΡΑΤΙΚΗ ΔΙΑΣΦΑΛΙΣΗ ΠΟΙΟΤΗΤΑΣ &amp; ΠΙΣΤΟΠΟΙΗΣΗ ΑΜΥΝΤΙΚΟΥ ΥΛΙΚΟΥ&lt;/a&gt;"/>
    <s v="σύγχρονο"/>
  </r>
  <r>
    <n v="145"/>
    <n v="27"/>
    <s v="ΒΙΩΣΙΜΗ ΑΝΑΠΤΥΞΗ"/>
    <n v="10629"/>
    <x v="83"/>
    <n v="8"/>
    <s v="Διαχείριση γνώσης"/>
    <s v="Both"/>
    <s v="ProgrammaEkkda"/>
    <s v="Δ/νσεις ΥΠΕΚΑ (Υπουργείο Περιβάλλοντος &amp; Κλιματικής Αλλαγής), κυρίως: -ΔΟΚΚ (Δ/νση Οικοδομικών &amp; Κτιριοδομικών κανονισμών),_x000d__x000a_- Ειδική Υπηρεσία Επιθεώρησης &amp; Κατεδάφισης Αυθαιρέτων  (ΕΥΕΚΑ) (άρθρο 28 Ν.4014/11) &amp; _x000d__x000a_-Ειδική Υπηρεσία Ελεγκτών Δόμησης (ΕΥΕΔ)_x000d__x000a__x000d__x000a_Επίπεδο Αποκεντρωμένης Διοίκησης : _x000d__x000a_-Δ/νσεις ΠΕΧΩ &amp; Δ/νσεις Περιβάλλοντος_x000d__x000a__x000d__x000a_Επίπεδο Περιφερειών, Μητροπολιτικής Περιφέρειας &amp; Νησιωτικών Περιφερειών: _x000d__x000a_-Δ/νσεις ΠΕΧΩ &amp; Δ/νσεις Περιβάλλοντος. Επίπεδο Δήμων &amp; Νησιωτικών  Δήμων_x000d__x000a_• Διευθύνσεις Υπηρεσιών Δόμησης των Δήμων (Υ.ΔΟΜ)_x000d__x000a_• και (ενδεχομένως) Τεχνικών Υπηρεσιών και Περιβάλλοντος _x000d__x000a__x000d__x000a_ - ΠΕ και ΤΕ Μηχανικών όλων των Κλάδων  - Ερμηνεία &amp; εφαρμογή των ρυθμίσεων του Νέου Οικοδομικού Κανονισμού _x000d__x000a_Έκδοση Έγκρισης &amp; Άδειας Δόμησης_x000d__x000a_Απαντήσεις σε ερωτήματα πολιτών και Μηχανικών_x000d__x000a_Λειτουργία νέων Συμβουλίων, Αρχιτεκτονικής (ΣΑ) και Πολεοδομικών θεμάτων (ΣΥΠΟΘΑ &amp; ΚΕΣΥΠΟΘΑ) _x000d__x000a_Έλεγχος νόμιμα ανεγειρόμενων οικοδομών _x000d__x000a_ - Διευθυντές, Τμηματάρχες και Μηχανικοί ελέγχου και εφαρμογής στα προαναφερόμενα καθήκοντα (Γ - "/>
    <s v="https://www.ekdd.gr/ekdda/custom/seminars/pdf/70_1_24.pdf"/>
    <s v="&lt;a href='https://www.ekdd.gr/ekdda/custom/seminars/pdf/70_1_24.pdf'&gt;ΝΕΟΣ ΟΙΚΟΔΟΜΙΚΟΣ ΚΑΝΟΝΙΣΜΟΣ ΚΑΙ ΕΚΔΟΣΗ ΑΔΕΙΑΣ ΔΟΜΗΣΗΣ&lt;/a&gt;"/>
    <s v="σύγχρονο"/>
  </r>
  <r>
    <n v="146"/>
    <n v="27"/>
    <s v="ΒΙΩΣΙΜΗ ΑΝΑΠΤΥΞΗ"/>
    <n v="11651"/>
    <x v="84"/>
    <n v="6"/>
    <s v="Επίλυση προβλημάτων και δημιουργικότητα"/>
    <s v="Both"/>
    <s v="ProgrammaEkkda"/>
    <s v="● Υπουργείο Περιβάλλοντος &amp; Ενέργειας_x000d__x000a_● Υπουργείο Κλιματικής Κρίσης &amp; Προστασίας του Πολίτη_x000d__x000a_● Υπουργείο Υποδομών/Γενική Γραμματεία Υποδομών_x000d__x000a_● Υπουργείο Ανάπτυξης &amp; Επενδύσεων/Γενική Γραμματεία Επενδύσεων_x000d__x000a_● Αποκεντρωμένες Διοικήσεις/Διευθύνσεις Περιβάλλοντος &amp; Χωρικού Σχεδιασμού και  Διευθύνσεις Υδάτων _x000d__x000a_● ΟΤΑ Ά βαθμού/Διευθύνσεις Περιβάλλοντος _x000d__x000a_● ΟΤΑ Β΄ βαθμού/Διευθύνσεις Περιβάλλοντος &amp; Χωροταξίας_x000d__x000a_ - Όλες οι κατηγορίες: ΠΕ, ΤΕ, ΔΕ - Η επιμόρφωση στοχεύει στο σχεδιασμό και στην οργάνωση δράσεων για τη προστασία, την οριοθέτηση, τη διαχείριση και την αποκατάσταση των υδατορεμάτων. Το πρόγραμμα αφορά τις διαδικασίες, την κατανόηση της νομολογίας και των βασικών εννοιών του φυσικού περιβάλλοντος, οι οποίες περιγράφονται στο νομικό πλαίσιο, αλλά και τα οφέλη των ανωτέρω διαδικασιών. Παράλληλα, η επιμόρφωση στοχεύει στη βελτίωση των γνώσεων και την κατανόηση της  τεχνικής ορολογίας σχετικά με τα υδατορέματα, την κατάρτιση του προσωπικού των ανωτέρω φορέων σε ότι αφορά στην οργάνωση δράσεων για τη προστασία  και τη διαχείριση των υδατορεμάτων καθώς και την αξιολόγηση των φυσικών κινδύνων και τη λήψη μέτρων για την αντιμετώπιση αυτών, μέσω της οριοθέτησης και της διευθέτησης των υδατορεμάτων. Επιπλέον στοχεύει  στην επίτευξη αποτελεσματικής επικοινωνίας και συνεργασίας μεταξύ των υπηρεσιών στα ανωτέρω θέματα.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
    <s v="https://www.ekdd.gr/ekdda/custom/seminars/pdf/71_1_24.pdf"/>
    <s v="&lt;a href='https://www.ekdd.gr/ekdda/custom/seminars/pdf/71_1_24.pdf'&gt;ΟΡΙΟΘΕΤΗΣΕΙΣ ΡΕΜΑΤΩΝ&lt;/a&gt;"/>
    <s v="σύγχρονο"/>
  </r>
  <r>
    <n v="147"/>
    <n v="27"/>
    <s v="ΒΙΩΣΙΜΗ ΑΝΑΠΤΥΞΗ"/>
    <n v="11651"/>
    <x v="84"/>
    <n v="8"/>
    <s v="Διαχείριση γνώσης"/>
    <s v="Both"/>
    <s v="ProgrammaEkkda"/>
    <s v="● Υπουργείο Περιβάλλοντος &amp; Ενέργειας_x000d__x000a_● Υπουργείο Κλιματικής Κρίσης &amp; Προστασίας του Πολίτη_x000d__x000a_● Υπουργείο Υποδομών/Γενική Γραμματεία Υποδομών_x000d__x000a_● Υπουργείο Ανάπτυξης &amp; Επενδύσεων/Γενική Γραμματεία Επενδύσεων_x000d__x000a_● Αποκεντρωμένες Διοικήσεις/Διευθύνσεις Περιβάλλοντος &amp; Χωρικού Σχεδιασμού και  Διευθύνσεις Υδάτων _x000d__x000a_● ΟΤΑ Ά βαθμού/Διευθύνσεις Περιβάλλοντος _x000d__x000a_● ΟΤΑ Β΄ βαθμού/Διευθύνσεις Περιβάλλοντος &amp; Χωροταξίας_x000d__x000a_ - Όλες οι κατηγορίες: ΠΕ, ΤΕ, ΔΕ - Η επιμόρφωση στοχεύει στο σχεδιασμό και στην οργάνωση δράσεων για τη προστασία, την οριοθέτηση, τη διαχείριση και την αποκατάσταση των υδατορεμάτων. Το πρόγραμμα αφορά τις διαδικασίες, την κατανόηση της νομολογίας και των βασικών εννοιών του φυσικού περιβάλλοντος, οι οποίες περιγράφονται στο νομικό πλαίσιο, αλλά και τα οφέλη των ανωτέρω διαδικασιών. Παράλληλα, η επιμόρφωση στοχεύει στη βελτίωση των γνώσεων και την κατανόηση της  τεχνικής ορολογίας σχετικά με τα υδατορέματα, την κατάρτιση του προσωπικού των ανωτέρω φορέων σε ότι αφορά στην οργάνωση δράσεων για τη προστασία  και τη διαχείριση των υδατορεμάτων καθώς και την αξιολόγηση των φυσικών κινδύνων και τη λήψη μέτρων για την αντιμετώπιση αυτών, μέσω της οριοθέτησης και της διευθέτησης των υδατορεμάτων. Επιπλέον στοχεύει  στην επίτευξη αποτελεσματικής επικοινωνίας και συνεργασίας μεταξύ των υπηρεσιών στα ανωτέρω θέματα.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
    <s v="https://www.ekdd.gr/ekdda/custom/seminars/pdf/71_1_24.pdf"/>
    <s v="&lt;a href='https://www.ekdd.gr/ekdda/custom/seminars/pdf/71_1_24.pdf'&gt;ΟΡΙΟΘΕΤΗΣΕΙΣ ΡΕΜΑΤΩΝ&lt;/a&gt;"/>
    <s v="σύγχρονο"/>
  </r>
  <r>
    <n v="148"/>
    <n v="27"/>
    <s v="ΒΙΩΣΙΜΗ ΑΝΑΠΤΥΞΗ"/>
    <n v="11322"/>
    <x v="85"/>
    <n v="8"/>
    <s v="Διαχείριση γνώσης"/>
    <s v="Both"/>
    <s v="ProgrammaEkkda"/>
    <s v="Κύρια Ομάδα – Στόχος:_x000d__x000a_Το Επιμορφωτικό Πρόγραμμα απευθύνεται σε στελέχη της Δημόσιας Διοίκησης (Υπουργείων &amp; Αποκεντρωμένων Διοικήσεων) &amp;  Τοπικής Αυτοδιοίκησης Β΄ βαθμού (Περιφερειών) επιφορτισμένα με την διεξαγωγή της διαδικασίας περιβαλλοντικής αδειοδότησης &amp; επιθεωρήσεων έργων και δραστηριοτήτων. _x000d__x000a__x000d__x000a_Δευτερεύουσα Ομάδα – Στόχος: _x000d__x000a_Το Επιμορφωτικό Πρόγραμμα απευθύνεται και σε στελέχη άλλων υπηρεσιών της Δημόσιας Διοίκησης, ΟΤΑ Α’ &amp; Β’ βαθμού και Νομικών Προσώπων Δημοσίου &amp; Ιδιωτικού Δικαίου, που εμπλέκονται στη διαδικασία περιβαλλοντικής αδειοδότησης έργων&amp; δραστηριοτήτων._x000d__x000a_ - ΤΕ και ΠΕ από Υπηρεσίες, Φορείς και Οργανισμούς που εμπλέκονται με οποιοδήποτε τρόπο στη διαδικασία περιβαλλοντικής αδειοδότησης και διενέργειας περιβαλλοντικής επιθεώρησης, όπως Διευθύνσεις Περιβάλλοντος, Ανάπτυξης, Αγροτικής Οικονομίας, Τεχνικών Υπηρεσιών, Φορείς Διαχείρισης Στερεών Αποβλήτων (:Φο.Δ.Σ.Α.), Δήμοι, Δασαρχεία, Αρχαιολογίες, Κτηματικές Υπηρεσίες, κλπ. - Το Επιμορφωτικό Πρόγραμμα απευθύνεται σε στελέχη της Δημόσιας Διοίκησης που εμπλέκονται στη διαδικασία περιβαλλοντικής αδειοδότησης &amp; περιβαλλοντικών ελέγχων  έργων ή/και δραστηριοτήτων._x000d__x000a_Κατά προτεραιότητα: Υπάλληλοι των Υπουργείων / Αποκεντρωμένων Διοικήσεων / Περιφερειών με αρμοδιότητα την περιβαλλοντική αδειοδότηση έργων &amp; δραστηριοτήτων – διεξαγωγή περιβαλλοντικών επιθεωρήσεων, καθώς και γνωμοδοτούντες επί της διαδικασίας περιβαλλοντικής αδειοδότησης, ελεγκτικών μηχανισμών – συλλογικών οργάνων της αυτοδιοίκησης (Κλιμάκια Ελέγχου Ποιότητας Περιβάλλοντος - ΚΕΠΠΕ), εκπόνησης μελετών περιβαλλοντικών επιπτώσεων, προγραμματισμού και λειτουργίας έργων._x000d__x000a_ - Προϊστάμενοι Γενικής Δ/νσης, Δ/νσης, Τμημάτων και Υπάλληλοι - Καλή γνώση χρήσης  Η/Υ"/>
    <s v="https://www.ekdd.gr/ekdda/custom/seminars/pdf/72_1_24.pdf"/>
    <s v="&lt;a href='https://www.ekdd.gr/ekdda/custom/seminars/pdf/72_1_24.pdf'&gt;ΠΕΡΙΒΑΛΛΟΝΤΙΚΗ ΑΔΕΙΟΔΟΤΗΣΗ ΕΡΓΩΝ ΚΑΙ ΔΡΑΣΤΗΡΙΟΤΗΤΩΝ - ΠΕΡΙΒΑΛΛΟΝΤΙΚΕΣ ΕΠΙΘΕΩΡΗΣΕΙΣ&lt;/a&gt;"/>
    <s v="σύγχρονο"/>
  </r>
  <r>
    <n v="149"/>
    <n v="27"/>
    <s v="ΒΙΩΣΙΜΗ ΑΝΑΠΤΥΞΗ"/>
    <n v="10667"/>
    <x v="86"/>
    <n v="8"/>
    <s v="Διαχείριση γνώσης"/>
    <s v="Both"/>
    <s v="ProgrammaEkkda"/>
    <s v="• Περιβαλλοντικές Δομές (ανεξάρτητες Διευθύνσεις- Τμήματα – Γραφεία Προστασίας Περιβάλλοντος) σε όλες τις βασικές βαθμίδες ιεραρχίας των Ενόπλων Δυνάμεων (Υπουργείο, Γενικά Επιτελεία, Μείζονες Σχηματισμοί, Σχηματισμοί)._x000d__x000a_• Υπηρεσίες Ενόπλων Δυνάμεων με αρμοδιότητες οι οποίες ενέχουν σημαντικές περιβαλλοντικές πτυχές._x000d__x000a_ - Στρατιωτικό και Πολιτικό προσωπικό Τριτοβάθμιας Εκπαίδευσης (ΑΕΙ, ΑΣΕΙ, ΑΤΕΙ, ΑΣΣΥ) τεχνικής κατεύθυνσης. - • Υπεύθυνοι περιβαλλοντικής διαχείρισης Σχηματισμών / Μεγάλων Μονάδων Ενόπλων Δυνάμεων Εφαρμογή διατάξεων ευρωπαϊκού και εθνικού περιβαλλοντικού νομοθετικού πλαισίου που άπτεται των λειτουργιών των Ενόπλων Δυνάμεων. _x000d__x000a_• Υλοποίηση δράσεων περιβαλλοντικής πολιτικής ΥΠΕΘΑ._x000d__x000a_• Υλοποίηση δράσεων Μνημονίου Συνεργασίας ΥΠΕΘΑ-ΥΠΕΚΑ._x000d__x000a_• Τήρηση διαλαμβανομένων επί των διαταγών περιβαλλοντικού περιεχομένου της Υπηρεσίας._x000d__x000a_Εφαρμογή Βέλτιστων Διαθέσιμων Τεχνικών Περιβαλλοντικής Προστασίας._x000d__x000a_ - • Προϊστάμενοι και Μέλη Διευθύνσεων / Τμημάτων / Γραφείων Προστασίας Περιβάλλοντος του ΥΠΕΘΑ._x000d__x000a_• Προσωπικό το οποίο κατέχει θέσεις με αντικείμενο που ενέχει σημαντικές περιβαλλοντικές πτυχές._x000d__x000a_ - Βασικές Γνώσεις χειρισμού Η/Υ και εφαρμογών γραφείου."/>
    <s v="https://www.ekdd.gr/ekdda/custom/seminars/pdf/73_1_24.pdf"/>
    <s v="&lt;a href='https://www.ekdd.gr/ekdda/custom/seminars/pdf/73_1_24.pdf'&gt;ΠΕΡΙΒΑΛΛΟΝΤΙΚΗ ΔΙΑΧΕΙΡΙΣΗ ΜΟΝΑΔΩΝ ΕΝΟΠΛΩΝ ΔΥΝΑΜΕΩΝ&lt;/a&gt;"/>
    <s v="σύγχρονο"/>
  </r>
  <r>
    <n v="150"/>
    <n v="27"/>
    <s v="ΒΙΩΣΙΜΗ ΑΝΑΠΤΥΞΗ"/>
    <n v="11631"/>
    <x v="87"/>
    <n v="6"/>
    <s v="Επίλυση προβλημάτων και δημιουργικότητα"/>
    <s v="Both"/>
    <s v="ProgrammaEkkda"/>
    <s v="Υπουργεία_x000d__x000a_Τοπική Αυτοδιοίκηση α΄και β΄βαθμού (ιδιαίτερα Τεχνικές Υπηρεσίες Δήμων και Περιφερειών, και ΥΔΟΜ)_x000d__x000a_Περιφερειακές Επιτροπές Προσβασιμότητας_x000d__x000a_Αποκεντρωμένη Διοίκηση_x000d__x000a_Τεχνικές Υπηρεσίες Οργανισμών Κοινής Ωφελείας_x000d__x000a_Τεχνικές Υπηρεσίες Λιμενικών Οργανισμών και Αεροπορικών Οργανισμών_x000d__x000a_Υπηρεσίες Μέσων Μαζικής Μεταφοράς_x000d__x000a_Τεχνικές Υπηρεσίες ΝΠΔΔ_x000d__x000a_Ειδικοί Οργανισμοί (ενδεικτικά ΟΣΚ, ΚΤΥΠ, ΤΑΙΠΕΔ κ.λπ.)_x000d__x000a_ - ΠΕ Μηχανικοί (κατά προτίμηση αρχιτέκτονα και πολεοδόμου-χωροτάκτη-πολιτικού ή τοπογράφου) - Μελέτες  και διαδικασίες χωρικού σχεδιασμού γενικά (π.χ. ΤΠΣ, ΕΠΣ)_x000d__x000a_Μελέτες και διαδικασίες αστικών αναπλάσεων_x000d__x000a_Μελέτες Προσβασιμότητας (για κτίρια και για υπαίθριους Κ.Χ.)_x000d__x000a_Σχέδια Βιώσιμης Αστικής Κινητικότητα_x000d__x000a_Σχέδια Αστικής Προσβασιμότητας_x000d__x000a_Κτιριακές μελέτες_x000d__x000a_Παρακολούθηση έργων_x000d__x000a_Έλεγχος εφαρμογής Οικοδομικού Κανονισμού και σχετικές Αδειοδοτήσεις – Γνωμοδοτήσεις φορέων και συλλογικών οργάνων_x000d__x000a_Εξέταση τεχνικών έργων προκειμένου για ευρωπαϊκή χρηματοδότηση_x000d__x000a_Προετοιμασία φακέλων για συγχρηματοδοτούμενα προγράμματα_x000d__x000a_Μελέτες και επιβλέψεις τεχνικών έργων σε ειδικούς τομείς - εκπαίδευση, υγεία, πολιτισμός, τουρισμός_x000d__x000a_Προετοιμασία αρχιτεκτονικών διαγωνισμών_x000d__x000a_Προγραμματισμός αναθέσεων και διαγωνισμών μελετών_x000d__x000a_ - Υπάλληλοι και Προϊστάμενοι Τμημάτων, Διευθύνσεων και Γενικών Διευθύνσεων - Στοιχειώδης γνώση Νέου Οικοδομικού Κανονισμού (ΝΟΚ) ή/και της ΥΑ52907/2009_x000d__x000a_Στοιχειώδεις γνώσεις σχεδιασμού αστικών αναπλάσεων_x000d__x000a_"/>
    <s v="https://www.ekdd.gr/ekdda/custom/seminars/pdf/74_1_24.pdf"/>
    <s v="&lt;a href='https://www.ekdd.gr/ekdda/custom/seminars/pdf/74_1_24.pdf'&gt;ΠΡΟΣΒΑΣΙΜΟΤΗΤΑ ΣΤΟ ΔΟΜΗΜΕΝΟ ΚΑΙ ΣΤΟ ΦΥΣΙΚΟ ΠΕΡΙΒΑΛΛΟΝ&lt;/a&gt;"/>
    <s v="σύγχρονο"/>
  </r>
  <r>
    <n v="151"/>
    <n v="27"/>
    <s v="ΒΙΩΣΙΜΗ ΑΝΑΠΤΥΞΗ"/>
    <n v="11631"/>
    <x v="87"/>
    <n v="8"/>
    <s v="Διαχείριση γνώσης"/>
    <s v="Both"/>
    <s v="ProgrammaEkkda"/>
    <s v="Υπουργεία_x000d__x000a_Τοπική Αυτοδιοίκηση α΄και β΄βαθμού (ιδιαίτερα Τεχνικές Υπηρεσίες Δήμων και Περιφερειών, και ΥΔΟΜ)_x000d__x000a_Περιφερειακές Επιτροπές Προσβασιμότητας_x000d__x000a_Αποκεντρωμένη Διοίκηση_x000d__x000a_Τεχνικές Υπηρεσίες Οργανισμών Κοινής Ωφελείας_x000d__x000a_Τεχνικές Υπηρεσίες Λιμενικών Οργανισμών και Αεροπορικών Οργανισμών_x000d__x000a_Υπηρεσίες Μέσων Μαζικής Μεταφοράς_x000d__x000a_Τεχνικές Υπηρεσίες ΝΠΔΔ_x000d__x000a_Ειδικοί Οργανισμοί (ενδεικτικά ΟΣΚ, ΚΤΥΠ, ΤΑΙΠΕΔ κ.λπ.)_x000d__x000a_ - ΠΕ Μηχανικοί (κατά προτίμηση αρχιτέκτονα και πολεοδόμου-χωροτάκτη-πολιτικού ή τοπογράφου) - Μελέτες  και διαδικασίες χωρικού σχεδιασμού γενικά (π.χ. ΤΠΣ, ΕΠΣ)_x000d__x000a_Μελέτες και διαδικασίες αστικών αναπλάσεων_x000d__x000a_Μελέτες Προσβασιμότητας (για κτίρια και για υπαίθριους Κ.Χ.)_x000d__x000a_Σχέδια Βιώσιμης Αστικής Κινητικότητα_x000d__x000a_Σχέδια Αστικής Προσβασιμότητας_x000d__x000a_Κτιριακές μελέτες_x000d__x000a_Παρακολούθηση έργων_x000d__x000a_Έλεγχος εφαρμογής Οικοδομικού Κανονισμού και σχετικές Αδειοδοτήσεις – Γνωμοδοτήσεις φορέων και συλλογικών οργάνων_x000d__x000a_Εξέταση τεχνικών έργων προκειμένου για ευρωπαϊκή χρηματοδότηση_x000d__x000a_Προετοιμασία φακέλων για συγχρηματοδοτούμενα προγράμματα_x000d__x000a_Μελέτες και επιβλέψεις τεχνικών έργων σε ειδικούς τομείς - εκπαίδευση, υγεία, πολιτισμός, τουρισμός_x000d__x000a_Προετοιμασία αρχιτεκτονικών διαγωνισμών_x000d__x000a_Προγραμματισμός αναθέσεων και διαγωνισμών μελετών_x000d__x000a_ - Υπάλληλοι και Προϊστάμενοι Τμημάτων, Διευθύνσεων και Γενικών Διευθύνσεων - Στοιχειώδης γνώση Νέου Οικοδομικού Κανονισμού (ΝΟΚ) ή/και της ΥΑ52907/2009_x000d__x000a_Στοιχειώδεις γνώσεις σχεδιασμού αστικών αναπλάσεων_x000d__x000a_"/>
    <s v="https://www.ekdd.gr/ekdda/custom/seminars/pdf/74_1_24.pdf"/>
    <s v="&lt;a href='https://www.ekdd.gr/ekdda/custom/seminars/pdf/74_1_24.pdf'&gt;ΠΡΟΣΒΑΣΙΜΟΤΗΤΑ ΣΤΟ ΔΟΜΗΜΕΝΟ ΚΑΙ ΣΤΟ ΦΥΣΙΚΟ ΠΕΡΙΒΑΛΛΟΝ&lt;/a&gt;"/>
    <s v="σύγχρονο"/>
  </r>
  <r>
    <n v="152"/>
    <n v="27"/>
    <s v="ΒΙΩΣΙΜΗ ΑΝΑΠΤΥΞΗ"/>
    <n v="10546"/>
    <x v="88"/>
    <n v="8"/>
    <s v="Διαχείριση γνώσης"/>
    <s v="Both"/>
    <s v="ProgrammaEkkda"/>
    <s v="Οι Γενικές Δ/νσεις Αγροτικής Οικονομίας και Κτηνιατρικής των Περιφερειών, οι Δ/νσεις Αγροτικής Οικονομίας και Κτηνιατρικής των  Περιφερειακών Ενοτήτων της χώρας, οι εποπτευόμενοι φορείς του ΥΠΑΑΤ καθώς και  Δ/νσεις της Γενικής Δ/νσης Κτηνιατρικής του Υπ. Αγροτικής Ανάπτυξης και Τροφίμων - ΤΕ, ΠΕ  - Eνωσιακό εμπόριο ζώντων ζώων (θεσμικό πλαίσιο)_x000d__x000a_ φυσικός έλεγχος με εργαστηριακές εξετάσεις _x000d__x000a_ έκδοση πιστοποιητικών ενωσιακού εμπορίου και εξαγωγών _x000d__x000a_ έκδοση εμπορικού εγγράφου_x000d__x000a_ έλεγχος των μεταφορέων_x000d__x000a_ έλεγχος τήρησης κανόνων ευζωίας_x000d__x000a_ εισαγωγές και έλεγχος τροφίμων ζωικής προέλευσης_x000d__x000a_  εισαγωγές και έλεγχος ζωοτροφών_x000d__x000a_  παραγωγή στατιστικών αναφορών και βοήθεια στην λήψη απόφασης    ελέγχου_x000d__x000a_  Το συγκεκριμένο πρόγραμμα απευθύνεται σε όλους τους Υπαλλήλους των ΔΑΟΚ και των Περιφερειακών Ενοτήτων (Π.Ε.)  της χώρας. Δεν προ απαιτείται άλλη γνώση. Απαιτείται ωστόσο η ύπαρξη βασικών δεξιοτήτων στον χειρισμό Ηλεκτρονικών Υπολογιστών . "/>
    <s v="https://www.ekdd.gr/ekdda/custom/seminars/pdf/75_1_24.pdf"/>
    <s v="&lt;a href='https://www.ekdd.gr/ekdda/custom/seminars/pdf/75_1_24.pdf'&gt;ΣΥΣΤΗΜΑ  ΗΛΕΚΤΡΟΝΙΚΗΣ ΠΛΗΡΟΦΟΡΗΣΗΣ TRACES (ΒΑΣΙΚΟ ΕΠΙΠΕΔΟ)&lt;/a&gt;"/>
    <s v="σύγχρονο"/>
  </r>
  <r>
    <n v="153"/>
    <n v="27"/>
    <s v="ΒΙΩΣΙΜΗ ΑΝΑΠΤΥΞΗ"/>
    <n v="10547"/>
    <x v="89"/>
    <n v="8"/>
    <s v="Διαχείριση γνώσης"/>
    <s v="Both"/>
    <s v="ProgrammaEkkda"/>
    <s v="Συνοριακοί Σταθμοί Κτηνιατρικού Ελέγχου (Σ.Υ.Κ.Ε.) - ΠΕ, ΔΕ, ΤΕ - Πρόκειται για υπαλλήλους που χρησιμοποιούν την εφαρμογή TRACES στο μέρος του που αφορά τους Σ.Υ.Κ.Ε.  Το συγκεκριμένο πρόγραμμα απευθύνεται σε Υπαλλήλους των ΣΥΚΕ Απαιτείται ωστόσο να έχουν βασικές γνώσεις χρήσης Η/Υ."/>
    <s v="https://www.ekdd.gr/ekdda/custom/seminars/pdf/76_1_24.pdf"/>
    <s v="&lt;a href='https://www.ekdd.gr/ekdda/custom/seminars/pdf/76_1_24.pdf'&gt;ΣΥΣΤΗΜΑ  ΗΛΕΚΤΡΟΝΙΚΗΣ ΠΛΗΡΟΦΟΡΗΣΗΣ TRACES (Σ.Υ.Κ.Ε.)&lt;/a&gt;"/>
    <s v="σύγχρονο"/>
  </r>
  <r>
    <n v="154"/>
    <n v="27"/>
    <s v="ΒΙΩΣΙΜΗ ΑΝΑΠΤΥΞΗ"/>
    <n v="11648"/>
    <x v="90"/>
    <n v="5"/>
    <s v="Οργάνωση και Προγραμματισμός"/>
    <s v="Both"/>
    <s v="ProgrammaEkkda"/>
    <s v="Όλοι οι φορείς του Δημόσιου Τομέα - Στελέχη των φορέων κατηγορίας κατά προτεραιότητα ΠΕ ΤΕ,ΔΕ - Κατ’ αρχήν σε :_x000d__x000a_• Στελέχη του δημοσίου που συμμετέχουν θεσμικά στην υλοποίηση μέτρων και πολιτικών πράσινου μετασχηματισμού επί θεμάτων αρμοδιότητας των Υπηρεσιών στις οποίες ανήκουν_x000d__x000a_• Στελέχη του δημοσίου που συμμετέχουν σε ομάδες εργασίας που έχουν σκοπό την ανάπτυξη Συστημάτων Περιβαλλοντικής Διαχείρισης στις Υπηρεσίες τους, όπως αυτές που υλοποιούν δημόσια έργα, υποδομές ή λειτουργούν κοινωφελείς δραστηριότητες ή οργανισμούς – πχ εκπαίδευση, υγεία, ασφάλεια, κτλ . _x000d__x000a_• Στελέχη του δημοσίου που αδειοδοτούν, ελέγχουν ή εγκρίνουν έργα και δραστηριότητες, οι οποίες είναι δυνατόν να διαθέτουν Συστήματα Περιβαλλοντικής Διαχείρισης _x000d__x000a_Κατά δεύτερον, σε στελέχη του δημοσίου που επιθυμούν να επιμορφωθούν και να ευαισθητοποιηθούν έτι περαιτέρω πάνω στα εν λόγω μέτρα και πολιτικές, ανεξάρτητα από το αν εμπλέκονται θεσμικά ή όχι.  - Το πρόγραμμα απευθύνεται σε στελέχη όλων των βαθμίδων της Δημόσιας Διοίκησης - "/>
    <s v="https://www.ekdd.gr/ekdda/custom/seminars/pdf/77_1_24.pdf"/>
    <s v="&lt;a href='https://www.ekdd.gr/ekdda/custom/seminars/pdf/77_1_24.pdf'&gt;ΣΥΣΤΗΜΑΤΑ ΠΕΡΙΒΑΛΛΟΝΤΙΚΗΣ ΔΙΑΧΕΙΡΙΣΗΣ-ΠΡΟΤΥΠΟ ISO 14001 ΚΑΙ ΚΑΝΟΝΙΣΜΟΣ EMAS&lt;/a&gt;"/>
    <s v="σύγχρονο"/>
  </r>
  <r>
    <n v="155"/>
    <n v="27"/>
    <s v="ΒΙΩΣΙΜΗ ΑΝΑΠΤΥΞΗ"/>
    <n v="11648"/>
    <x v="90"/>
    <n v="8"/>
    <s v="Διαχείριση γνώσης"/>
    <s v="Both"/>
    <s v="ProgrammaEkkda"/>
    <s v="Όλοι οι φορείς του Δημόσιου Τομέα - Στελέχη των φορέων κατηγορίας κατά προτεραιότητα ΠΕ ΤΕ,ΔΕ - Κατ’ αρχήν σε :_x000d__x000a_• Στελέχη του δημοσίου που συμμετέχουν θεσμικά στην υλοποίηση μέτρων και πολιτικών πράσινου μετασχηματισμού επί θεμάτων αρμοδιότητας των Υπηρεσιών στις οποίες ανήκουν_x000d__x000a_• Στελέχη του δημοσίου που συμμετέχουν σε ομάδες εργασίας που έχουν σκοπό την ανάπτυξη Συστημάτων Περιβαλλοντικής Διαχείρισης στις Υπηρεσίες τους, όπως αυτές που υλοποιούν δημόσια έργα, υποδομές ή λειτουργούν κοινωφελείς δραστηριότητες ή οργανισμούς – πχ εκπαίδευση, υγεία, ασφάλεια, κτλ . _x000d__x000a_• Στελέχη του δημοσίου που αδειοδοτούν, ελέγχουν ή εγκρίνουν έργα και δραστηριότητες, οι οποίες είναι δυνατόν να διαθέτουν Συστήματα Περιβαλλοντικής Διαχείρισης _x000d__x000a_Κατά δεύτερον, σε στελέχη του δημοσίου που επιθυμούν να επιμορφωθούν και να ευαισθητοποιηθούν έτι περαιτέρω πάνω στα εν λόγω μέτρα και πολιτικές, ανεξάρτητα από το αν εμπλέκονται θεσμικά ή όχι.  - Το πρόγραμμα απευθύνεται σε στελέχη όλων των βαθμίδων της Δημόσιας Διοίκησης - "/>
    <s v="https://www.ekdd.gr/ekdda/custom/seminars/pdf/77_1_24.pdf"/>
    <s v="&lt;a href='https://www.ekdd.gr/ekdda/custom/seminars/pdf/77_1_24.pdf'&gt;ΣΥΣΤΗΜΑΤΑ ΠΕΡΙΒΑΛΛΟΝΤΙΚΗΣ ΔΙΑΧΕΙΡΙΣΗΣ-ΠΡΟΤΥΠΟ ISO 14001 ΚΑΙ ΚΑΝΟΝΙΣΜΟΣ EMAS&lt;/a&gt;"/>
    <s v="σύγχρονο"/>
  </r>
  <r>
    <n v="156"/>
    <n v="27"/>
    <s v="ΒΙΩΣΙΜΗ ΑΝΑΠΤΥΞΗ"/>
    <n v="11206"/>
    <x v="91"/>
    <n v="8"/>
    <s v="Διαχείριση γνώσης"/>
    <s v="Both"/>
    <s v="ProgrammaEkkda"/>
    <s v="Δήμοι, Αποκεντρωμένες Διοικήσεις, Υπουργεία και εποπτευόμενοι φορείς τους. Ειδικότερα:_x000d__x000a_-Υπηρεσίες Δήμων, ενδεικτικά, Υπηρεσίες Προγραμματισμού, Περιβάλλοντος – Πρασίνου, Τεχνικές υπηρεσίες, Υπηρεσίες Πολεοδομίας, Έργων, Κυκλοφορίας Στάθμευσης, Αστικού σχεδιασμού._x000d__x000a_-Υπηρεσίες Αποκεντρωμένων Διοικήσεων, ενδεικτικά, Υπηρεσίες Προγραμματισμού και Ανάπτυξης, Χωρικού σχεδιασμού και Περιβάλλοντος, Τεχνικές Υπηρεσίες._x000d__x000a_ - Τ.Ε. και Π.Ε. - Τα καθήκοντα που συνδέονται με το επιμορφωτικό πρόγραμμα είναι αυτά, που σχετίζονται με παρεμβάσεις στην πόλη και επηρεάζουν την κινητικότητα και προσβασιμότητα μίας περιοχής της ή το σύνολο αυτής (με κάθε είδος/τρόπο μετακίνησης) και κατά συνέπεια το σχεδιασμό του χώρου και τις χρήσεις γης. Πρόκειται για παρεμβάσεις  είτε στο σύνολο της πόλης, είτε σημειακά (κόμβοι, διαχείριση μεταφορών, προσβασιμότητα, επεμβάσεις στα πεζοδρόμια, στάθμευση, διαμόρφωση ελεύθερων χώρων, πεζοδρομήσεις, αστικές αναπλάσεις, ποδηλατόδρομοι κλπ). - Ανεξαρτήτως θέσης ευθύνης - "/>
    <s v="https://www.ekdd.gr/ekdda/custom/seminars/pdf/78_1_24.pdf"/>
    <s v="&lt;a href='https://www.ekdd.gr/ekdda/custom/seminars/pdf/78_1_24.pdf'&gt;ΣΧΕΔΙΑ ΒΙΩΣΙΜΗΣ ΑΣΤΙΚΗΣ ΚΙΝΗΤΙΚΟΤΗΤΑΣ (ΣΒΑΚ)&lt;/a&gt;"/>
    <s v="σύγχρονο"/>
  </r>
  <r>
    <n v="157"/>
    <n v="27"/>
    <s v="ΒΙΩΣΙΜΗ ΑΝΑΠΤΥΞΗ"/>
    <n v="11267"/>
    <x v="92"/>
    <n v="8"/>
    <s v="Διαχείριση γνώσης"/>
    <s v="Both"/>
    <s v="ProgrammaEkkda"/>
    <s v="Το πρόγραμμα απευθύνεται σε υπαλλήλους και στελέχη υπουργείων, ΟΤΑ, ΝΠΔΔ που είτε ασχολούνται με το σχεδιασμό, τη διαχείριση και την εφαρμογή μέτρων πρόληψης κινδύνων στην εργασία, είτε απλώς αποτελούν εργαζόμενους που επιθυμούν να διευρύνουν το πεδίο των γνώσεων τους για τα ζητήματα ΥΑΕ  Κάθε είδους καθήκοντα στο δημόσιο τομέα  Σχεδιασμός, προγραμματισμός και παρακολούθηση υλοποίησης δράσεων για την ΥΑΕ Επίβλεψη λήψης και εφαρμογής μέτρων συλλογικής και ατομικής προστασίας των εργαζομένων Παροχή συμβουλών και ενημέρωσης στους εργαζόμενους Ανάθεση καθηκόντων Τεχνικού Ασφάλειας – Ιατρού Εργασίας και παρακολούθηση του έργου τους Τήρηση αρχείων για την ΥΑΕ Αρμοδιότητα αναγγελίας εργατικών ατυχημάτων – επαγγελματικών ασθενειών Αρμοδιότητες των μονάδων Διοικητικής Μέριμνας  "/>
    <s v="https://www.ekdd.gr/ekdda/custom/seminars/pdf/80_1_24.pdf"/>
    <s v="&lt;a href='https://www.ekdd.gr/ekdda/custom/seminars/pdf/80_1_24.pdf'&gt;ΥΓΕΙΑ ΚΑΙ ΑΣΦΑΛΕΙΑ ΣΤΗΝ ΕΡΓΑΣΙΑ ΣΤΟΝ ΔΗΜΟΣΙΟ ΤΟΜΕΑ&lt;/a&gt;"/>
    <s v="σύγχρονο"/>
  </r>
  <r>
    <n v="158"/>
    <n v="27"/>
    <s v="ΒΙΩΣΙΜΗ ΑΝΑΠΤΥΞΗ"/>
    <n v="10387"/>
    <x v="93"/>
    <n v="8"/>
    <s v="Διαχείριση γνώσης"/>
    <s v="Both"/>
    <s v="ProgrammaEkkda"/>
    <s v="1. Υπουργείο Εσωτερικών, Αποκέντρωσης και Ηλεκτρονικής Διακυβέρνησης_x000d__x000a_2. Υπουργείο Αγροτικής Ανάπτυξης και Τροφίμων και οι Περιφερειακές υπηρεσίες του_x000d__x000a_3. Διευθύνσεις Αγροτικής Οικονομίας και Κτηνιατρικής των Περιφερειών της χώρας_x000d__x000a_4. Διευθύνσεις Ανάπτυξης, Διευθύνσεις Εμπορίου των Περιφερειών της χώρας_x000d__x000a_5. Ενιαίος Φορέας Ελέγχου Τροφίμων και οι Περιφερειακές Υπηρεσίες του_x000d__x000a_6. Γενική Γραμματεία Εμπορίου_x000d__x000a_7. Διευθύνσεις Δημόσιας Υγείας των Περιφερειών της χώρας_x000d__x000a_8. Γενική Γραμματεία Καταναλωτή_x000d__x000a_9. Τελωνειακές Υπηρεσίες_x000d__x000a_10. Αποκεντρωμένες Διοικήσεις της χώρας_x000d__x000a_ - Υπάλληλοι κατηγορίας ΠΕ/ΤΕ συναφών ειδικοτήτων (τεχνολόγων τροφίμων, χημικών, γεωπόνων κά.) - Εφαρμογή νομοθεσίας, Κανονισμών και Οδηγιών της Ευρωπαϊκής Ένωσης που σχετίζονται με την υγιεινή και ασφάλεια των τροφίμων που παράγονται και διακινούνται στην Ελλάδα καθώς και των εισαγόμενων τροφίμων. - Το πρόγραμμα αφορά υπαλλήλους με διαφορετικές θέσεις στην ιεραρχία. Προηγούνται οι προϊστάμενοι των υπηρεσιών που προαναφέρθηκαν - "/>
    <s v="https://www.ekdd.gr/ekdda/custom/seminars/pdf/81_1_24.pdf"/>
    <s v="&lt;a href='https://www.ekdd.gr/ekdda/custom/seminars/pdf/81_1_24.pdf'&gt;ΥΓΙΕΙΝΗ ΚΑΙ ΑΣΦΑΛΕΙΑ ΤΡΟΦΙΜΩΝ&lt;/a&gt;"/>
    <s v="σύγχρονο"/>
  </r>
  <r>
    <n v="159"/>
    <n v="27"/>
    <s v="ΒΙΩΣΙΜΗ ΑΝΑΠΤΥΞΗ"/>
    <n v="10797"/>
    <x v="94"/>
    <n v="5"/>
    <s v="Οργάνωση και Προγραμματισμός"/>
    <s v="Both"/>
    <s v="ProgrammaEkkda"/>
    <s v="Υπουργεία, Περιφέρειες, Δήμοι, ΝΠΔΔ, ΑΕ Δημοσίου συμφέροντος - ΠΕ, ΤΕ,  Μηχανικοί , και Υπάλληλοι μη μηχανικοί  _x000d__x000a_ Δημοσίου και ΟΤΑ α’ και β’ βαθμού και ευρύτερου Δημόσιου τομέα ΔΕΚΟ (κλπ.)_x000d__x000a_ Ειδικών Υπηρεσιών Διαχείρισης_x000d__x000a_             Που ασχολούνται_x000d__x000a_o με τον Ετήσιο Προγραμματισμό των Αναθετουσών Αρχών / Αναθετουσών Φορέων σχετικά με τη σύναψη Δημοσίων Συμβάσεων_x000d__x000a_o Με την κατάρτιση των φακέλων έργων και την Ωρίμανση αυτών προς δημοπράτηση_x000d__x000a_o που εμπλέκονται στην διαδικασία δημοπράτησης_x000d__x000a_που εμπλέκονται στην διαδικασία σύναψης των Συμβάσεων Δημοσίων Έργων _x000d__x000a_ - Στελέχη της Δημόσιας Διοίκησης ή Τοπικής Αυτοδιοίκησης, α’ και β’ βαθμού  που απασχολούνται σε Τεχνικές Υπηρεσίες, ή και Υπηρεσίες που ασχολούνται με την διαχείριση -παρακολούθηση ή και  έλεγχο Φακέλων Ωριμότητας, εγκρίσεων μελετών,επιβλέψεων Έργων ή/ και έλεγχο Δημοσίων Συμβάσεων  Τεχνικών Έργων - Υπάλληλοι όλων των βαθμίδων της ιεραρχίας. - Βασικές γνώσεις χρήσης Η/Υ"/>
    <s v="https://www.ekdd.gr/ekdda/custom/seminars/pdf/82_1_24.pdf"/>
    <s v="&lt;a href='https://www.ekdd.gr/ekdda/custom/seminars/pdf/82_1_24.pdf'&gt;ΩΡΙΜΑΝΣΗ ΔΗΜΟΣΙΩΝ ΕΡΓΩΝ-ΠΡΟΓΡΑΜΜΑΤΙΣΜΟΣ ΑΝΑΘΕΤΟΥΣΩΝ ΑΡΧΩΝ ΓΙΑ  ΔΗΜΟΠΡΑΤΗΣΗ ΕΡΓΩΝ&lt;/a&gt;"/>
    <s v="σύγχρονο"/>
  </r>
  <r>
    <n v="160"/>
    <n v="27"/>
    <s v="ΒΙΩΣΙΜΗ ΑΝΑΠΤΥΞΗ"/>
    <n v="10797"/>
    <x v="94"/>
    <n v="8"/>
    <s v="Διαχείριση γνώσης"/>
    <s v="Both"/>
    <s v="ProgrammaEkkda"/>
    <s v="Υπουργεία, Περιφέρειες, Δήμοι, ΝΠΔΔ, ΑΕ Δημοσίου συμφέροντος - ΠΕ, ΤΕ,  Μηχανικοί , και Υπάλληλοι μη μηχανικοί  _x000d__x000a_ Δημοσίου και ΟΤΑ α’ και β’ βαθμού και ευρύτερου Δημόσιου τομέα ΔΕΚΟ (κλπ.)_x000d__x000a_ Ειδικών Υπηρεσιών Διαχείρισης_x000d__x000a_             Που ασχολούνται_x000d__x000a_o με τον Ετήσιο Προγραμματισμό των Αναθετουσών Αρχών / Αναθετουσών Φορέων σχετικά με τη σύναψη Δημοσίων Συμβάσεων_x000d__x000a_o Με την κατάρτιση των φακέλων έργων και την Ωρίμανση αυτών προς δημοπράτηση_x000d__x000a_o που εμπλέκονται στην διαδικασία δημοπράτησης_x000d__x000a_που εμπλέκονται στην διαδικασία σύναψης των Συμβάσεων Δημοσίων Έργων _x000d__x000a_ - Στελέχη της Δημόσιας Διοίκησης ή Τοπικής Αυτοδιοίκησης, α’ και β’ βαθμού  που απασχολούνται σε Τεχνικές Υπηρεσίες, ή και Υπηρεσίες που ασχολούνται με την διαχείριση -παρακολούθηση ή και  έλεγχο Φακέλων Ωριμότητας, εγκρίσεων μελετών,επιβλέψεων Έργων ή/ και έλεγχο Δημοσίων Συμβάσεων  Τεχνικών Έργων - Υπάλληλοι όλων των βαθμίδων της ιεραρχίας. - Βασικές γνώσεις χρήσης Η/Υ"/>
    <s v="https://www.ekdd.gr/ekdda/custom/seminars/pdf/82_1_24.pdf"/>
    <s v="&lt;a href='https://www.ekdd.gr/ekdda/custom/seminars/pdf/82_1_24.pdf'&gt;ΩΡΙΜΑΝΣΗ ΔΗΜΟΣΙΩΝ ΕΡΓΩΝ-ΠΡΟΓΡΑΜΜΑΤΙΣΜΟΣ ΑΝΑΘΕΤΟΥΣΩΝ ΑΡΧΩΝ ΓΙΑ  ΔΗΜΟΠΡΑΤΗΣΗ ΕΡΓΩΝ&lt;/a&gt;"/>
    <s v="σύγχρονο"/>
  </r>
  <r>
    <n v="161"/>
    <n v="33"/>
    <s v="ΔΗΜΟΣΙΑ  ΔΙΟΙΚΗΣΗ &amp; ΔΙΑΚΥΒΕΡΝΗΣΗ"/>
    <n v="11695"/>
    <x v="95"/>
    <n v="9"/>
    <s v="Ηγετικότητα"/>
    <s v="Both"/>
    <s v="ProgrammaEkkda"/>
    <s v="Όλοι οι φορείς του δημοσίου τομέα - ΠΕ, ΤΕ - Περιγραφή καθηκόντων που συνδέονται με το επιμορφωτικό πρόγραμμα: Στελέχη της Δημόσιας Διοίκησης τα οποία καλούνται να παρουσιάσουν το έργο του Τμήματος ή/και της Διεύθυνσής τους εντός της Υπηρεσίας ή/και Στελέχη της Δημόσιας Διοίκησης τα οποία καλούνται να παρουσιάσουν το έργο της Υπηρεσίας τους στο κοινό ή/και σε τρίτους φορείς, λ.χ. στις διαχειριστικές αρχές, στα περιφερειακά επιχειρησιακά προγράμματα, σε ημερίδες κλπ.  "/>
    <s v="https://www.ekdd.gr/ekdda/custom/seminars/pdf/84_1_24.pdf"/>
    <s v="&lt;a href='https://www.ekdd.gr/ekdda/custom/seminars/pdf/84_1_24.pdf'&gt;PUBLIC SPEAKING-ΕΡΓΑΣΤΗΡΙΟ ΔΗΜΟΣΙΑΣ ΟΜΙΛΙΑΣ&lt;/a&gt;"/>
    <s v="σύγχρονο"/>
  </r>
  <r>
    <n v="162"/>
    <n v="33"/>
    <s v="ΔΗΜΟΣΙΑ  ΔΙΟΙΚΗΣΗ &amp; ΔΙΑΚΥΒΕΡΝΗΣΗ"/>
    <n v="11128"/>
    <x v="96"/>
    <n v="5"/>
    <s v="Οργάνωση και Προγραμματισμός"/>
    <s v="Both"/>
    <s v="ProgrammaEkkda"/>
    <s v="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ΔΕ, ΤΕ, ΠΕ - Προϊστάμενοι και στελέχη Διεύθυνσης ή Τμήματος που εμπλέκονται  στο γνωστικό αντικείμενο του σχεδιασμού, σύνταξης, παρακολούθησης  και αξιολόγησης των αποτελεσμάτων πραγματοποιηθέντων έργων και   επιχειρησιακών σχεδίων Προϊστάμενοι και  στελέχη σε θέσεις ευθύνης που καλούνται να υλοποιήσουν αφενός μεν πολιτικές  σε κεντρικό, περιφερειακό και τοπικό επίπεδο, αφετέρου δε στρατηγικές επανασχεδιασμού επιχειρησιακών μονάδων. Στελέχη και υπάλληλοι σε θέσεις που απαιτείται βελτίωση της συνολικής οργάνωσης και λειτουργίας φορέων ή τμημάτων τους με στόχο την υιοθέτηση ορθών και αποτελεσματικών επιχειρησιακών δράσεων. Στελέχη τμημάτων οικονομικής διαχείρισης και επιχειρησιακής  παρακολούθησης των οργανισμών ή των φορέων του δημόσιου τομέα, προκειμένου να κατανοήσουν τη σύνδεση των οικονομικών και άλλων πόρων ενός φορέα με το πλάνο ανάπτυξης και λειτουργίας του - Ανεξάρτητα από θέση ευθύνης - Επιθυμητές  γνώσεις συμπλήρωσης λογιστικών φύλλων (excel) και βασικές γνώσεις διαχείρισης έργου"/>
    <s v="https://www.ekdd.gr/ekdda/custom/seminars/pdf/86_1_24.pdf"/>
    <s v="&lt;a href='https://www.ekdd.gr/ekdda/custom/seminars/pdf/86_1_24.pdf'&gt;ΑΝΑΠΤΥΞΗ ΔΙΟΙΚΗΤΙΚΩΝ ΙΚΑΝΟΤΗΤΩΝ :ΔΙΑΧΕΙΡΙΣΗ ΕΡΓΟΥ ΚΑΙ ΚΑΤΑΡΤΙΣΗ ΕΠΙΧΕΙΡΗΣΙΑΚΩΝ ΣΧΕΔΙΩΝ&lt;/a&gt;"/>
    <s v="σύγχρονο"/>
  </r>
  <r>
    <n v="163"/>
    <n v="33"/>
    <s v="ΔΗΜΟΣΙΑ  ΔΙΟΙΚΗΣΗ &amp; ΔΙΑΚΥΒΕΡΝΗΣΗ"/>
    <n v="11128"/>
    <x v="96"/>
    <n v="4"/>
    <s v="Προσανατολισμός στο Αποτέλεσμα"/>
    <s v="Both"/>
    <s v="ProgrammaEkkda"/>
    <s v="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ΔΕ, ΤΕ, ΠΕ - Προϊστάμενοι και στελέχη Διεύθυνσης ή Τμήματος που εμπλέκονται  στο γνωστικό αντικείμενο του σχεδιασμού, σύνταξης, παρακολούθησης  και αξιολόγησης των αποτελεσμάτων πραγματοποιηθέντων έργων και   επιχειρησιακών σχεδίων Προϊστάμενοι και  στελέχη σε θέσεις ευθύνης που καλούνται να υλοποιήσουν αφενός μεν πολιτικές  σε κεντρικό, περιφερειακό και τοπικό επίπεδο, αφετέρου δε στρατηγικές επανασχεδιασμού επιχειρησιακών μονάδων. Στελέχη και υπάλληλοι σε θέσεις που απαιτείται βελτίωση της συνολικής οργάνωσης και λειτουργίας φορέων ή τμημάτων τους με στόχο την υιοθέτηση ορθών και αποτελεσματικών επιχειρησιακών δράσεων. Στελέχη τμημάτων οικονομικής διαχείρισης και επιχειρησιακής  παρακολούθησης των οργανισμών ή των φορέων του δημόσιου τομέα, προκειμένου να κατανοήσουν τη σύνδεση των οικονομικών και άλλων πόρων ενός φορέα με το πλάνο ανάπτυξης και λειτουργίας του - Ανεξάρτητα από θέση ευθύνης - Επιθυμητές  γνώσεις συμπλήρωσης λογιστικών φύλλων (excel) και βασικές γνώσεις διαχείρισης έργου"/>
    <s v="https://www.ekdd.gr/ekdda/custom/seminars/pdf/86_1_24.pdf"/>
    <s v="&lt;a href='https://www.ekdd.gr/ekdda/custom/seminars/pdf/86_1_24.pdf'&gt;ΑΝΑΠΤΥΞΗ ΔΙΟΙΚΗΤΙΚΩΝ ΙΚΑΝΟΤΗΤΩΝ :ΔΙΑΧΕΙΡΙΣΗ ΕΡΓΟΥ ΚΑΙ ΚΑΤΑΡΤΙΣΗ ΕΠΙΧΕΙΡΗΣΙΑΚΩΝ ΣΧΕΔΙΩΝ&lt;/a&gt;"/>
    <s v="σύγχρονο"/>
  </r>
  <r>
    <n v="164"/>
    <n v="33"/>
    <s v="ΔΗΜΟΣΙΑ  ΔΙΟΙΚΗΣΗ &amp; ΔΙΑΚΥΒΕΡΝΗΣΗ"/>
    <n v="11128"/>
    <x v="96"/>
    <n v="6"/>
    <s v="Επίλυση προβλημάτων και δημιουργικότητα"/>
    <s v="Both"/>
    <s v="ProgrammaEkkda"/>
    <s v="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ΔΕ, ΤΕ, ΠΕ - Προϊστάμενοι και στελέχη Διεύθυνσης ή Τμήματος που εμπλέκονται  στο γνωστικό αντικείμενο του σχεδιασμού, σύνταξης, παρακολούθησης  και αξιολόγησης των αποτελεσμάτων πραγματοποιηθέντων έργων και   επιχειρησιακών σχεδίων Προϊστάμενοι και  στελέχη σε θέσεις ευθύνης που καλούνται να υλοποιήσουν αφενός μεν πολιτικές  σε κεντρικό, περιφερειακό και τοπικό επίπεδο, αφετέρου δε στρατηγικές επανασχεδιασμού επιχειρησιακών μονάδων. Στελέχη και υπάλληλοι σε θέσεις που απαιτείται βελτίωση της συνολικής οργάνωσης και λειτουργίας φορέων ή τμημάτων τους με στόχο την υιοθέτηση ορθών και αποτελεσματικών επιχειρησιακών δράσεων. Στελέχη τμημάτων οικονομικής διαχείρισης και επιχειρησιακής  παρακολούθησης των οργανισμών ή των φορέων του δημόσιου τομέα, προκειμένου να κατανοήσουν τη σύνδεση των οικονομικών και άλλων πόρων ενός φορέα με το πλάνο ανάπτυξης και λειτουργίας του - Ανεξάρτητα από θέση ευθύνης - Επιθυμητές  γνώσεις συμπλήρωσης λογιστικών φύλλων (excel) και βασικές γνώσεις διαχείρισης έργου"/>
    <s v="https://www.ekdd.gr/ekdda/custom/seminars/pdf/86_1_24.pdf"/>
    <s v="&lt;a href='https://www.ekdd.gr/ekdda/custom/seminars/pdf/86_1_24.pdf'&gt;ΑΝΑΠΤΥΞΗ ΔΙΟΙΚΗΤΙΚΩΝ ΙΚΑΝΟΤΗΤΩΝ :ΔΙΑΧΕΙΡΙΣΗ ΕΡΓΟΥ ΚΑΙ ΚΑΤΑΡΤΙΣΗ ΕΠΙΧΕΙΡΗΣΙΑΚΩΝ ΣΧΕΔΙΩΝ&lt;/a&gt;"/>
    <s v="σύγχρονο"/>
  </r>
  <r>
    <n v="165"/>
    <n v="33"/>
    <s v="ΔΗΜΟΣΙΑ  ΔΙΟΙΚΗΣΗ &amp; ΔΙΑΚΥΒΕΡΝΗΣΗ"/>
    <n v="11130"/>
    <x v="97"/>
    <n v="9"/>
    <s v="Ηγετικότητα"/>
    <s v="Both"/>
    <s v="ProgrammaEkkda"/>
    <s v="Όλοι οι οργανισμοί και φορείς του δημόσιου τομέα  - ΔΕ, ΤΕ, ΠΕ - Το πρόγραμμα απευθύνεται σε Προϊσταμένους ή Στελέχη του Δημόσιου Τομέα, οι οποίοι εποπτεύουν, ασκούν συντονιστικό έργο, είναι υπεύθυνοι ομάδων και έργων και/ή εφαρμόζουν διαδικασίες αξιολόγησης προσωπικού - Προϊστάμενοι Οργανικών Μονάδων της Δημόσιας Διοίκησης και Τοπικής Αυτοδιοίκησης (κατά προτεραιότητα)  και υπάλληλοι - "/>
    <s v="https://www.ekdd.gr/ekdda/custom/seminars/pdf/87_1_24.pdf"/>
    <s v="&lt;a href='https://www.ekdd.gr/ekdda/custom/seminars/pdf/87_1_24.pdf'&gt;ΑΝΑΠΤΥΞΗ ΔΙΟΙΚΗΤΙΚΩΝ ΙΚΑΝΟΤΗΤΩΝ:  ΔΙΟΙΚΗΣΗ ΑΝΘΡΩΠΙΝΟΥ ΔΥΝΑΜΙΚΟΥ&lt;/a&gt;"/>
    <s v="σύγχρονο"/>
  </r>
  <r>
    <n v="166"/>
    <n v="33"/>
    <s v="ΔΗΜΟΣΙΑ  ΔΙΟΙΚΗΣΗ &amp; ΔΙΑΚΥΒΕΡΝΗΣΗ"/>
    <n v="11296"/>
    <x v="98"/>
    <n v="5"/>
    <s v="Οργάνωση και Προγραμματισμός"/>
    <s v="Both"/>
    <s v="ProgrammaEkkda"/>
    <s v="Όλοι οι φορείς και οι υπηρεσίες της Δημόσιας Διοίκησης και της Τοπικής Αυτοδιοίκησης - ΔΕ, ΤΕ, ΠΕ - Το επιμορφωτικό πρόγραμμα απευθύνεται σε όλους τους δημόσιους υπαλλήλους ανεξαρτήτως καθηκόντων.  Προτεραιότητα όμως θα πρέπει να δίνεται σε αυτούς/ές που κατέχουν θέση ευθύνης ή συντονίζουν έργο/ομάδες στον δημόσιο τομέα, επειδή η διαχείριση χρόνου είναι απαραίτητη στην καθημερινότητά τους για την λειτουργία της υπηρεσίας/μονάδας/ομάδας έργου. - Ανεξαρτήτως θέσης ευθύνης - "/>
    <s v="https://www.ekdd.gr/ekdda/custom/seminars/pdf/85_1_24.pdf"/>
    <s v="&lt;a href='https://www.ekdd.gr/ekdda/custom/seminars/pdf/85_1_24.pdf'&gt;ΑΝΑΠΤΥΞΗ ΔΙΟΙΚΗΤΙΚΩΝ ΙΚΑΝΟΤΗΤΩΝ: ΑΞΙΟΛΟΓΗΣΗ ΠΡΟΤΕΡΑΙΟΤΗΤΩΝ ΚΑΙ ΑΠΟΤΕΛΕΣΜΑΤΙΚΗ ΔΙΑΧΕΙΡΙΣΗ ΧΡΟΝΟΥ&lt;/a&gt;"/>
    <s v="σύγχρονο"/>
  </r>
  <r>
    <n v="167"/>
    <n v="33"/>
    <s v="ΔΗΜΟΣΙΑ  ΔΙΟΙΚΗΣΗ &amp; ΔΙΑΚΥΒΕΡΝΗΣΗ"/>
    <n v="11152"/>
    <x v="99"/>
    <n v="6"/>
    <s v="Επίλυση προβλημάτων και δημιουργικότητα"/>
    <s v="Both"/>
    <s v="ProgrammaEkkda"/>
    <s v="Στελέχη δημοσίων υπηρεσιών,  οργανισμών και επιχειρήσεων (Δ.Ο.Ε.)  με  ενεργό ρόλο στο σχεδιασμό και υλοποίηση  διοικητικών δραστηριοτήτων και υπηρεσιακών δράσεων - Π.Ε. &amp; Τ.Ε (κατά προτίμηση )  - Εφαρμογή στοχοθεσίας: «Διοίκηση Μέσω Στόχων» 3230/2004 (ΦΕΚ 44/Α/11.2.2004). αξιολόγηση απόδοσης: πρότυπα αυτο-αξιολόγησης  οργάνωσης. . Ανάλυση προβλημάτων ανθρώπινης συμπεριφοράς και Ανάπτυξη Διοικητικών Ικανοτήτων. προτάσεις συστημάτων συμμετοχής  των εργαζομένων στη λειτουργία και το αποτέλεσμα της οργάνωσης σε συνδυασμό με προβλήματα παραγωγικότητας..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Business Plan) δράσης.Αξιολόγηση και Επιλογή προσωπικού σε θέσεις ευθύνης   - Προϊστάμενοι Γεν. Διευθύνσεων, Διευθύνσεων και Τμημάτων καθώς και στελέχη υπεύθυνα για το σχεδιασμό και υλοποίηση  διοικητικών δραστηριοτήτων και υπηρεσιακών δράσεων - "/>
    <s v="https://www.ekdd.gr/ekdda/custom/seminars/pdf/88_1_24.pdf"/>
    <s v="&lt;a href='https://www.ekdd.gr/ekdda/custom/seminars/pdf/88_1_24.pdf'&gt;ΑΝΑΠΤΥΞΗ ΔΙΟΙΚΗΤΙΚΩΝ ΙΚΑΝΟΤΗΤΩΝ: ΕΠΙΛΥΣΗ ΠΡΟΒΛΗΜΑΤΟΣ (PROBLEM SOLVING) ΚΑΙ ΤΕΧΝΙΚΕΣ ΛΗΨΗΣ ΑΠΟΦΑΣΗΣ&lt;/a&gt;"/>
    <s v="σύγχρονο"/>
  </r>
  <r>
    <n v="168"/>
    <n v="33"/>
    <s v="ΔΗΜΟΣΙΑ  ΔΙΟΙΚΗΣΗ &amp; ΔΙΑΚΥΒΕΡΝΗΣΗ"/>
    <n v="11156"/>
    <x v="100"/>
    <n v="6"/>
    <s v="Επίλυση προβλημάτων και δημιουργικότητα"/>
    <s v="Both"/>
    <s v="ProgrammaEkkda"/>
    <s v="Όλες οι υπηρεσίες και φορείς του δημοσίου (Κεντρική διοίκηση, Αποκεντρωμένη, ΟΤΑ, ΝΠΔΔ - ΔΕ, ΤΕ, ΠΕ - εφαρμογή στοχοθεσίας: «Διοίκηση Μέσω Στόχων» 3230/2004 (ΦΕΚ 44/Α/11.2.2004) Κριτήρια του νόμου 4369/2016 «Εθνικό Μητρώο Επιτελικών Στελεχών Δημόσιας Διοίκησης»  Αξιολόγηση απόδοσης: πρότυπα αυτο-αξιολόγησης  οργάνωσης  Ανάλυση προβλημάτων ανθρώπινης συμπεριφοράς και ανάπτυξης ηγετικών ικανοτήτων Προτάσεις συστημάτων συμμετοχής  των υπαλλήλων στη διαδικασία εισαγωγής επιτυχημένων αλλαγών στο δημόσιο τομέα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 Business Plan) δράσης - κατά προτεραιότητα Προϊστάμενοι/ες Διευθύνσεων και Τμημάτων των δημόσιων υπηρεσιών οι οποίοι έχουν πενταετή προϋπηρεσία - "/>
    <s v="https://www.ekdd.gr/ekdda/custom/seminars/pdf/89_1_24.pdf"/>
    <s v="&lt;a href='https://www.ekdd.gr/ekdda/custom/seminars/pdf/89_1_24.pdf'&gt;ΑΝΑΠΤΥΞΗ ΔΙΟΙΚΗΤΙΚΩΝ ΙΚΑΝΟΤΗΤΩΝ: ΗΓΕΣΙΑ ΚΑΙ ΣΤΡΑΤΗΓΙΚΟΣ ΤΡΟΠΟΣ ΣΚΕΨΗΣ- ΟΡΓΑΝΩΣΙΑΚΕΣ ΑΛΛΑΓΕΣ&lt;/a&gt;"/>
    <s v="σύγχρονο"/>
  </r>
  <r>
    <n v="169"/>
    <n v="33"/>
    <s v="ΔΗΜΟΣΙΑ  ΔΙΟΙΚΗΣΗ &amp; ΔΙΑΚΥΒΕΡΝΗΣΗ"/>
    <n v="11156"/>
    <x v="100"/>
    <n v="4"/>
    <s v="Προσανατολισμός στο Αποτέλεσμα"/>
    <s v="Both"/>
    <s v="ProgrammaEkkda"/>
    <s v="Όλες οι υπηρεσίες και φορείς του δημοσίου (Κεντρική διοίκηση, Αποκεντρωμένη, ΟΤΑ, ΝΠΔΔ - ΔΕ, ΤΕ, ΠΕ - εφαρμογή στοχοθεσίας: «Διοίκηση Μέσω Στόχων» 3230/2004 (ΦΕΚ 44/Α/11.2.2004) Κριτήρια του νόμου 4369/2016 «Εθνικό Μητρώο Επιτελικών Στελεχών Δημόσιας Διοίκησης»  Αξιολόγηση απόδοσης: πρότυπα αυτο-αξιολόγησης  οργάνωσης  Ανάλυση προβλημάτων ανθρώπινης συμπεριφοράς και ανάπτυξης ηγετικών ικανοτήτων Προτάσεις συστημάτων συμμετοχής  των υπαλλήλων στη διαδικασία εισαγωγής επιτυχημένων αλλαγών στο δημόσιο τομέα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 Business Plan) δράσης - κατά προτεραιότητα Προϊστάμενοι/ες Διευθύνσεων και Τμημάτων των δημόσιων υπηρεσιών οι οποίοι έχουν πενταετή προϋπηρεσία - "/>
    <s v="https://www.ekdd.gr/ekdda/custom/seminars/pdf/89_1_24.pdf"/>
    <s v="&lt;a href='https://www.ekdd.gr/ekdda/custom/seminars/pdf/89_1_24.pdf'&gt;ΑΝΑΠΤΥΞΗ ΔΙΟΙΚΗΤΙΚΩΝ ΙΚΑΝΟΤΗΤΩΝ: ΗΓΕΣΙΑ ΚΑΙ ΣΤΡΑΤΗΓΙΚΟΣ ΤΡΟΠΟΣ ΣΚΕΨΗΣ- ΟΡΓΑΝΩΣΙΑΚΕΣ ΑΛΛΑΓΕΣ&lt;/a&gt;"/>
    <s v="σύγχρονο"/>
  </r>
  <r>
    <n v="170"/>
    <n v="33"/>
    <s v="ΔΗΜΟΣΙΑ  ΔΙΟΙΚΗΣΗ &amp; ΔΙΑΚΥΒΕΡΝΗΣΗ"/>
    <n v="11156"/>
    <x v="100"/>
    <n v="9"/>
    <s v="Ηγετικότητα"/>
    <s v="Both"/>
    <s v="ProgrammaEkkda"/>
    <s v="Όλες οι υπηρεσίες και φορείς του δημοσίου (Κεντρική διοίκηση, Αποκεντρωμένη, ΟΤΑ, ΝΠΔΔ - ΔΕ, ΤΕ, ΠΕ - εφαρμογή στοχοθεσίας: «Διοίκηση Μέσω Στόχων» 3230/2004 (ΦΕΚ 44/Α/11.2.2004) Κριτήρια του νόμου 4369/2016 «Εθνικό Μητρώο Επιτελικών Στελεχών Δημόσιας Διοίκησης»  Αξιολόγηση απόδοσης: πρότυπα αυτο-αξιολόγησης  οργάνωσης  Ανάλυση προβλημάτων ανθρώπινης συμπεριφοράς και ανάπτυξης ηγετικών ικανοτήτων Προτάσεις συστημάτων συμμετοχής  των υπαλλήλων στη διαδικασία εισαγωγής επιτυχημένων αλλαγών στο δημόσιο τομέα  Διαδικασίες  στελέχωσης  Ανθρώπινου Δυναμικού Ανάλυση μεθόδων και διαδικασιών και γενικών θεμάτων διοίκησης λειτουργιών. Κατάρτιση επιχειρηματικών σχεδίων ( Business Plan) δράσης - κατά προτεραιότητα Προϊστάμενοι/ες Διευθύνσεων και Τμημάτων των δημόσιων υπηρεσιών οι οποίοι έχουν πενταετή προϋπηρεσία - "/>
    <s v="https://www.ekdd.gr/ekdda/custom/seminars/pdf/89_1_24.pdf"/>
    <s v="&lt;a href='https://www.ekdd.gr/ekdda/custom/seminars/pdf/89_1_24.pdf'&gt;ΑΝΑΠΤΥΞΗ ΔΙΟΙΚΗΤΙΚΩΝ ΙΚΑΝΟΤΗΤΩΝ: ΗΓΕΣΙΑ ΚΑΙ ΣΤΡΑΤΗΓΙΚΟΣ ΤΡΟΠΟΣ ΣΚΕΨΗΣ- ΟΡΓΑΝΩΣΙΑΚΕΣ ΑΛΛΑΓΕΣ&lt;/a&gt;"/>
    <s v="σύγχρονο"/>
  </r>
  <r>
    <n v="171"/>
    <n v="33"/>
    <s v="ΔΗΜΟΣΙΑ  ΔΙΟΙΚΗΣΗ &amp; ΔΙΑΚΥΒΕΡΝΗΣΗ"/>
    <n v="11137"/>
    <x v="101"/>
    <n v="3"/>
    <s v="Προσαρμοστικότητα"/>
    <s v="Both"/>
    <s v="ProgrammaEkkda"/>
    <s v="Όλες οι υπηρεσίες και οι εποπτευόμενοι φορείς της κεντρικής, αποκεντρωμένης και περιφερειακής μδιοίκησης και της τοπικής αυτοδιοίκησης - ΠΕ, ΤΕ, ΔΕ,ΕΕΠ - Ανώτερα στελέχη και υπάλληλοι στο δημόσιο τομέα που εμπλέκονται στο σχεδιασμό, το συντονισμό, την υλοποίηση και παρακολούθηση των ευρύτερων μεταρρυθμιστικών προγραμμάτων και οργανωτικών αλλαγών στο φορέα τους   - Το πρόγραμμα απευθύνεται, κατά προτεραιότητα, στους Προϊσταμένους Γενικών Διευθύνσεων, Προϊσταμένους Διευθύνσεων, Προϊσταμένους Τμημάτων και Συντονιστές μονάδων ή/και ομάδων εργασίας με αντικείμενο τη διαχείριση προγραμμάτων οργανωτικής αλλαγής ή/και ανασχεδιασμού διαδικασιών - "/>
    <s v="https://www.ekdd.gr/ekdda/custom/seminars/pdf/91_1_24.pdf"/>
    <s v="&lt;a href='https://www.ekdd.gr/ekdda/custom/seminars/pdf/91_1_24.pdf'&gt;ΑΠΟΤΕΛΕΣΜΑΤΙΚΗ ΔΙΑΧΕΙΡΙΣΗ ΟΡΓΑΝΩΤΙΚΗΣ ΑΛΛΑΓΗΣ&lt;/a&gt;"/>
    <s v="σύγχρονο"/>
  </r>
  <r>
    <n v="172"/>
    <n v="33"/>
    <s v="ΔΗΜΟΣΙΑ  ΔΙΟΙΚΗΣΗ &amp; ΔΙΑΚΥΒΕΡΝΗΣΗ"/>
    <n v="11137"/>
    <x v="101"/>
    <n v="6"/>
    <s v="Επίλυση προβλημάτων και δημιουργικότητα"/>
    <s v="Both"/>
    <s v="ProgrammaEkkda"/>
    <s v="Όλες οι υπηρεσίες και οι εποπτευόμενοι φορείς της κεντρικής, αποκεντρωμένης και περιφερειακής μδιοίκησης και της τοπικής αυτοδιοίκησης - ΠΕ, ΤΕ, ΔΕ,ΕΕΠ - Ανώτερα στελέχη και υπάλληλοι στο δημόσιο τομέα που εμπλέκονται στο σχεδιασμό, το συντονισμό, την υλοποίηση και παρακολούθηση των ευρύτερων μεταρρυθμιστικών προγραμμάτων και οργανωτικών αλλαγών στο φορέα τους   - Το πρόγραμμα απευθύνεται, κατά προτεραιότητα, στους Προϊσταμένους Γενικών Διευθύνσεων, Προϊσταμένους Διευθύνσεων, Προϊσταμένους Τμημάτων και Συντονιστές μονάδων ή/και ομάδων εργασίας με αντικείμενο τη διαχείριση προγραμμάτων οργανωτικής αλλαγής ή/και ανασχεδιασμού διαδικασιών - "/>
    <s v="https://www.ekdd.gr/ekdda/custom/seminars/pdf/91_1_24.pdf"/>
    <s v="&lt;a href='https://www.ekdd.gr/ekdda/custom/seminars/pdf/91_1_24.pdf'&gt;ΑΠΟΤΕΛΕΣΜΑΤΙΚΗ ΔΙΑΧΕΙΡΙΣΗ ΟΡΓΑΝΩΤΙΚΗΣ ΑΛΛΑΓΗΣ&lt;/a&gt;"/>
    <s v="σύγχρονο"/>
  </r>
  <r>
    <n v="173"/>
    <n v="33"/>
    <s v="ΔΗΜΟΣΙΑ  ΔΙΟΙΚΗΣΗ &amp; ΔΙΑΚΥΒΕΡΝΗΣΗ"/>
    <n v="11127"/>
    <x v="102"/>
    <n v="1"/>
    <s v="Προσανατολισμός στον πολίτη"/>
    <s v="Both"/>
    <s v="ProgrammaEkkda"/>
    <s v="το πρόγραμμα απευθύνεται σε στελέχη της κεντρικής και περιφερειακής διοίκησης, της τοπικής αυτοδιοίκησης α΄ και β΄ βαθμού, των Νομικών Προσώπων Δημοσίου Δικαίου(ΝΠΔΔ), των ΔΕΚΟ, των Ανωνύμων εταιρειών του δημοσίου, των Νομικών Προσώπων Ιδιωτικού Δικαίου (ΝΠΙΔ), τα οποία έρχονται σε άμεση και συχνή επικοινωνία με τον πολίτη και  λοιπούς χρήστες των δημοσίων υπηρεσιών για την εξυπηρέτησή τους - ΠΕ, ΤΕ, ΔΕ   - Δημόσιοι υπάλληλοι οι οποίοι συναλλάσσονται καθημερινά με το κοινό και απαιτείται να είναι σύννομοι κατά την εφαρμογή των διατάξεων της νομοθεσίας σχετικά με την πρόσβαση στα δημόσια έγγραφα, την τήρηση των αποκλειστικών προθεσμιών της διοικητικής δράσης ή άλλων συναφών όρων που προκύπτουν περιοριστικά  ανάλογα με την εκάστοτε υπηρεσία (Νομαρχία, ΟΤΑ, Πολεοδομία, Εφορία Αρχαιοτήτων, Δημοτικές υπηρεσίες, κ.ά.), να επικοινωνούν αποτελεσματικά  με  τους πολίτες και να αξιολογούν/μετρούν την ποιότητα και τα αποτελέσματα της εξυπηρέτησης των πολιτών από την υπηρεσία τους και άλλες δημόσιες υπηρεσίες  "/>
    <s v="https://www.ekdd.gr/ekdda/custom/seminars/pdf/92_1_24.pdf"/>
    <s v="&lt;a href='https://www.ekdd.gr/ekdda/custom/seminars/pdf/92_1_24.pdf'&gt;ΑΡΧΕΣ ΚΑΙ ΚΑΛΕΣ ΠΡΑΚΤΙΚΕΣ ΓΙΑ ΤΗΝ ΠΟΙΟΤΙΚΗ ΕΞΥΠΗΡΕΤΗΣΗ ΤΟΥ ΠΟΛΙΤΗ&lt;/a&gt;"/>
    <s v="σύγχρονο"/>
  </r>
  <r>
    <n v="174"/>
    <n v="33"/>
    <s v="ΔΗΜΟΣΙΑ  ΔΙΟΙΚΗΣΗ &amp; ΔΙΑΚΥΒΕΡΝΗΣΗ"/>
    <n v="11155"/>
    <x v="103"/>
    <n v="7"/>
    <s v="Επαγγελματισμός και ακεραιότητα"/>
    <s v="Both"/>
    <s v="ProgrammaEkkda"/>
    <s v="ΣΕΕΔΔ, ΣΕΥΥΠ, ΣΔΟΕ, Γενική Διεύθυνση Δημοσιονομικών Ελέγχων ΓΛΚ. - ΠΕ Το πρόγραμμα απευθύνεται αποκλειστικά σε Επιθεωρητές – Ελεγκτές και υπαλλήλους Σ.Δ.Ο.Ε - Κρίνεται σκόπιμη η άσκηση ελεγκτικών καθηκόντων και η διενέργεια προκαταρτικής έρευνας και Ένορκης Διοικητικής Εξέτασης με σκοπό τη συγκέντρωση επαρκούς αποδεικτικού υλικού για την άσκηση ποινικής ή πειθαρχικής δίωξης Επίσης, η ιδιότητα υπαλλήλων ως ειδικών ανακριτικών υπαλλήλων - Επιθεωρητές Ελεγκτές  και υπάλληλοι με τα ανωτέρω καθήκοντα. - "/>
    <s v="https://www.ekdd.gr/ekdda/custom/seminars/pdf/93_1_24.pdf"/>
    <s v="&lt;a href='https://www.ekdd.gr/ekdda/custom/seminars/pdf/93_1_24.pdf'&gt;ΑΡΧΕΣ ΚΑΙ ΤΕΧΝΙΚΕΣ ΔΙΕΝΕΡΓΕΙΑΣ ΕΝΟΡΚΗΣ ΔΙΟΙΚΗΤΙΚΗΣ ΕΞΕΤΑΣΗΣ(Ε.Δ.Ε.) ΚΑΙ ΠΡΟΚΑΤΑΡΚΤΙΚΗΣ ΕΞΕΤΑΣΗΣ ΤΟΥ ΥΠΑΛΛΗΛΙΚΟΥ ΚΩΔΙΚΑ (Υ.Κ.)&lt;/a&gt;"/>
    <s v="σύγχρονο"/>
  </r>
  <r>
    <n v="175"/>
    <n v="33"/>
    <s v="ΔΗΜΟΣΙΑ  ΔΙΟΙΚΗΣΗ &amp; ΔΙΑΚΥΒΕΡΝΗΣΗ"/>
    <n v="11366"/>
    <x v="104"/>
    <n v="3"/>
    <s v="Προσαρμοστικότητα"/>
    <s v="Both"/>
    <s v="ProgrammaEkkda"/>
    <s v="Όλοι οι φορείς και οι υπηρεσίες της Δημόσιας Διοίκησης και της Τοπικής Αυτοδιοίκησης  - ΠΕ, ΤΕ, ΔΕ - Το πρόγραμμα είναι επιλέξιμο ανεξαρτήτως καθηκόντων των Δημοσίων Υπαλλήλων που θα το επιλέξουν. Έχει εφαρμογές για όλες τις θέσεις και όλους τους φορείς του Δημοσίου Τομέα. - Ανεξάρτητα από θέση ευθύνης - "/>
    <s v="https://www.ekdd.gr/ekdda/custom/seminars/pdf/122_1_24.pdf"/>
    <s v="&lt;a href='https://www.ekdd.gr/ekdda/custom/seminars/pdf/122_1_24.pdf'&gt;ΒΕΛΤΙΩΣΗ ΚΟΙΝΩΝΙΚΩΝ ΙΚΑΝΟΤΗΤΩΝ: ΑΝΑΠΤΥΞΗ ΨΥΧΟΛΟΓΙΚΗΣ ΑΝΘΕΚΤΙΚΟΤΗΤΑΣ ΣΤΟ ΧΩΡΟ ΕΡΓΑΣΙΑΣ (PSYCHOLOGICAL RESILIENCE)&lt;/a&gt;"/>
    <s v="σύγχρονο"/>
  </r>
  <r>
    <n v="176"/>
    <n v="33"/>
    <s v="ΔΗΜΟΣΙΑ  ΔΙΟΙΚΗΣΗ &amp; ΔΙΑΚΥΒΕΡΝΗΣΗ"/>
    <n v="11135"/>
    <x v="105"/>
    <n v="4"/>
    <s v="Προσανατολισμός στο Αποτέλεσμα"/>
    <s v="Both"/>
    <s v="ProgrammaEkkda"/>
    <s v="Το πρόγραμμα απευθύνεται σε στελέχη της κεντρικής και περιφερειακής διοίκησης, της τοπικής αυτοδιοίκησης α΄ και β΄ βαθμού, των Νομικών Προσώπων Δημοσίου Δικαίου. - ΠΕ, ΤΕ, ΔΕ - κατέχουν θέση ευθύνης (Προϊστάμενοι Τμημάτων, Διευθύνσεων κ.λ.π.) συμμετέχουν σε Επιτροπές, σε διϋπουργικές συναντήσεις, είναι επίσημοι εκπρόσωποι της δημόσιας υπηρεσίας τους σε ένα τομέα δράσης, είναι μέλη ομάδας εργασίας για την εισαγωγή αλλαγών στην υπηρεσία τους  - κατά προτεραιότητα Προϊστάμενοι/ες Τμημάτων, Διευθύνσεων, αλλά και όλα τα στελέχη του δημόσιου τομέα που ασκούν τις προαναφερόμενες αρμοδιότητες με τουλάχιστον 5ετή προϋπηρεσία στο δημόσιο. - "/>
    <s v="https://www.ekdd.gr/ekdda/custom/seminars/pdf/123_1_24.pdf"/>
    <s v="&lt;a href='https://www.ekdd.gr/ekdda/custom/seminars/pdf/123_1_24.pdf'&gt;ΒΕΛΤΙΩΣΗ ΚΟΙΝΩΝΙΚΩΝ ΙΚΑΝΟΤΗΤΩΝ: Η ΤΕΧΝΗ ΤΗΣ ΔΙΑΠΡΑΓΜΑΤΕΥΣΗΣ- ΤΕΧΝΙΚΕΣ ΕΠΙΤΕΥΞΗΣ ΣΥΜΦΩΝΙΑΣ&lt;/a&gt;"/>
    <s v="σύγχρονο"/>
  </r>
  <r>
    <n v="177"/>
    <n v="33"/>
    <s v="ΔΗΜΟΣΙΑ  ΔΙΟΙΚΗΣΗ &amp; ΔΙΑΚΥΒΕΡΝΗΣΗ"/>
    <n v="11135"/>
    <x v="105"/>
    <n v="6"/>
    <s v="Επίλυση προβλημάτων και δημιουργικότητα"/>
    <s v="Both"/>
    <s v="ProgrammaEkkda"/>
    <s v="Το πρόγραμμα απευθύνεται σε στελέχη της κεντρικής και περιφερειακής διοίκησης, της τοπικής αυτοδιοίκησης α΄ και β΄ βαθμού, των Νομικών Προσώπων Δημοσίου Δικαίου. - ΠΕ, ΤΕ, ΔΕ - κατέχουν θέση ευθύνης (Προϊστάμενοι Τμημάτων, Διευθύνσεων κ.λ.π.) συμμετέχουν σε Επιτροπές, σε διϋπουργικές συναντήσεις, είναι επίσημοι εκπρόσωποι της δημόσιας υπηρεσίας τους σε ένα τομέα δράσης, είναι μέλη ομάδας εργασίας για την εισαγωγή αλλαγών στην υπηρεσία τους  - κατά προτεραιότητα Προϊστάμενοι/ες Τμημάτων, Διευθύνσεων, αλλά και όλα τα στελέχη του δημόσιου τομέα που ασκούν τις προαναφερόμενες αρμοδιότητες με τουλάχιστον 5ετή προϋπηρεσία στο δημόσιο. - "/>
    <s v="https://www.ekdd.gr/ekdda/custom/seminars/pdf/123_1_24.pdf"/>
    <s v="&lt;a href='https://www.ekdd.gr/ekdda/custom/seminars/pdf/123_1_24.pdf'&gt;ΒΕΛΤΙΩΣΗ ΚΟΙΝΩΝΙΚΩΝ ΙΚΑΝΟΤΗΤΩΝ: Η ΤΕΧΝΗ ΤΗΣ ΔΙΑΠΡΑΓΜΑΤΕΥΣΗΣ- ΤΕΧΝΙΚΕΣ ΕΠΙΤΕΥΞΗΣ ΣΥΜΦΩΝΙΑΣ&lt;/a&gt;"/>
    <s v="σύγχρονο"/>
  </r>
  <r>
    <n v="178"/>
    <n v="33"/>
    <s v="ΔΗΜΟΣΙΑ  ΔΙΟΙΚΗΣΗ &amp; ΔΙΑΚΥΒΕΡΝΗΣΗ"/>
    <n v="11365"/>
    <x v="106"/>
    <n v="3"/>
    <s v="Προσαρμοστικότητα"/>
    <s v="Both"/>
    <s v="ProgrammaEkkda"/>
    <s v="Όλοι οι φορείς και οι υπηρεσίες της Δημόσιας Διοίκησης και της Τοπικής Αυτοδιοίκησης   - Το πρόγραμμα απευθύνεται σε υπαλλήλους όλων των κατηγοριών: Π.Ε, Τ.Ε., Δ.Ε., Υ.Ε. και όλων των βαθμίδων  - Το πρόγραμμα είναι επιλέξιμο για όλα τα στελέχη του δημοσίου τομέα ανεξαρτήτως φύσης και υφής καθηκόντων - ανεξαρτήτως θέσης  - "/>
    <s v="https://www.ekdd.gr/ekdda/custom/seminars/pdf/124_1_24.pdf"/>
    <s v="&lt;a href='https://www.ekdd.gr/ekdda/custom/seminars/pdf/124_1_24.pdf'&gt;ΒΕΛΤΙΩΣΗ ΚΟΙΝΩΝΙΚΩΝ ΙΚΑΝΟΤΗΤΩΝ: ΠΡΟΑΓΩΓΗ ΚΑΙ ΠΡΟΑΣΠΙΣΗ ΤΗΣ ΨΥΧΟΛΟΓΙΚΗΣ ΕΥΕΞΙΑΣ&lt;/a&gt;"/>
    <s v="σύγχρονο"/>
  </r>
  <r>
    <n v="179"/>
    <n v="33"/>
    <s v="ΔΗΜΟΣΙΑ  ΔΙΟΙΚΗΣΗ &amp; ΔΙΑΚΥΒΕΡΝΗΣΗ"/>
    <n v="11126"/>
    <x v="107"/>
    <n v="3"/>
    <s v="Προσαρμοστικότητα"/>
    <s v="Both"/>
    <s v="ProgrammaEkkda"/>
    <s v="Όλοι οι φορείς και οι υπηρεσίες της Δημόσιας Διοίκησης και της Τοπικής Αυτοδιοίκηση - Το πρόγραμμα απευθύνεται σε υπαλλήλους όλων των κατηγοριών: Π.Ε, Τ.Ε., Δ.Ε., Υ.Ε. και όλων των βαθμίδων   ανεξαρτήτως θέσης  - "/>
    <s v="https://www.ekdd.gr/ekdda/custom/seminars/pdf/125_1_24.pdf"/>
    <s v="&lt;a href='https://www.ekdd.gr/ekdda/custom/seminars/pdf/125_1_24.pdf'&gt;ΒΕΛΤΙΩΣΗ ΚΟΙΝΩΝΙΚΩΝ ΙΚΑΝΟΤΗΤΩΝ: ΣΥΓΧΡΟΝΑ ΠΕΡΙΒΑΛΛΟΝΤΑ ΚΑΙ ΑΝΤΙΜΕΤΩΠΙΣΗ ΕΡΓΑΣΙΑΚΟΥ ΣΤΡΕΣ&lt;/a&gt;"/>
    <s v="σύγχρονο"/>
  </r>
  <r>
    <n v="180"/>
    <n v="33"/>
    <s v="ΔΗΜΟΣΙΑ  ΔΙΟΙΚΗΣΗ &amp; ΔΙΑΚΥΒΕΡΝΗΣΗ"/>
    <n v="11262"/>
    <x v="108"/>
    <n v="1"/>
    <s v="Προσανατολισμός στον πολίτη"/>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1"/>
    <n v="33"/>
    <s v="ΔΗΜΟΣΙΑ  ΔΙΟΙΚΗΣΗ &amp; ΔΙΑΚΥΒΕΡΝΗΣΗ"/>
    <n v="11262"/>
    <x v="108"/>
    <n v="2"/>
    <s v="Ομαδικότητα"/>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2"/>
    <n v="33"/>
    <s v="ΔΗΜΟΣΙΑ  ΔΙΟΙΚΗΣΗ &amp; ΔΙΑΚΥΒΕΡΝΗΣΗ"/>
    <n v="11262"/>
    <x v="108"/>
    <n v="3"/>
    <s v="Προσαρμοστικότητα"/>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3"/>
    <n v="33"/>
    <s v="ΔΗΜΟΣΙΑ  ΔΙΟΙΚΗΣΗ &amp; ΔΙΑΚΥΒΕΡΝΗΣΗ"/>
    <n v="11262"/>
    <x v="108"/>
    <n v="4"/>
    <s v="Προσανατολισμός στο Αποτέλεσμα"/>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4"/>
    <n v="33"/>
    <s v="ΔΗΜΟΣΙΑ  ΔΙΟΙΚΗΣΗ &amp; ΔΙΑΚΥΒΕΡΝΗΣΗ"/>
    <n v="11262"/>
    <x v="108"/>
    <n v="5"/>
    <s v="Οργάνωση και Προγραμματισμός"/>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5"/>
    <n v="33"/>
    <s v="ΔΗΜΟΣΙΑ  ΔΙΟΙΚΗΣΗ &amp; ΔΙΑΚΥΒΕΡΝΗΣΗ"/>
    <n v="11262"/>
    <x v="108"/>
    <n v="6"/>
    <s v="Επίλυση προβλημάτων και δημιουργικότητα"/>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6"/>
    <n v="33"/>
    <s v="ΔΗΜΟΣΙΑ  ΔΙΟΙΚΗΣΗ &amp; ΔΙΑΚΥΒΕΡΝΗΣΗ"/>
    <n v="11262"/>
    <x v="108"/>
    <n v="7"/>
    <s v="Επαγγελματισμός και ακεραιότητα"/>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7"/>
    <n v="33"/>
    <s v="ΔΗΜΟΣΙΑ  ΔΙΟΙΚΗΣΗ &amp; ΔΙΑΚΥΒΕΡΝΗΣΗ"/>
    <n v="11262"/>
    <x v="108"/>
    <n v="9"/>
    <s v="Ηγετικότητα"/>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8"/>
    <n v="33"/>
    <s v="ΔΗΜΟΣΙΑ  ΔΙΟΙΚΗΣΗ &amp; ΔΙΑΚΥΒΕΡΝΗΣΗ"/>
    <n v="11262"/>
    <x v="108"/>
    <n v="8"/>
    <s v="Διαχείριση γνώσης"/>
    <s v="Both"/>
    <s v="ProgrammaEkkda"/>
    <s v="Προτείνεται το πρόγραμμα να οργανώνεται με διυπουργικά κριτήρια, έτσι ώστε να ενισχύεται ο σκοπός του προγράμματος για ανάπτυξης κουλτούρα συνεργασίας και αποτελεσματικότητας μέσα στους Δημόσιους Οργανισμούς που αντέχει στο χρόνο μέσω της (αυτο) δέσμευσης σε προσωπικούς και κοινούς στόχους - ΠΕ, ΤΕ - Προϊσταμένους ή στελέχη (γυναίκες και άνδρες) του δημόσιου τομέα, που από θέση ευθύνης εποπτεύουν, ασκούν συντονιστικό έργο ή είναι υπεύθυνοι/-ες ομάδων και έργων στην υπηρεσία τους. Νέοι /-ες προϊστάμενοι που ανέλαβαν πρόσφατα τις προκλήσεις μιας θέσης ευθύνης. Στελέχη (γυναίκες και άνδρες) των Τμημάτων Εκπαίδευσης / Διοικητικού / Προσωπικού - Στελέχη (γυναίκες και άνδρες) που ασκούν διοίκηση και που έχουν βιώσει τις ανάγκες που απαιτεί μια θέση ευθύνης, χωρίς κατ’ ανάγκη να την ασκούν - Οι συμμετέχοντες/-τέχουσες κρίνεται σκόπιμο να: Επιλέξουν εθελοντικά το συγκεκριμένο εκπαιδευτικό πρόγραμμα και να μη θεωρηθεί ως υποχρεωτική η συμμετοχή τους σε αυτή την εκπαίδευση. Είναι ανοιχτοί/-ές  στην εκπαιδευτική διαδικασία και να έχουν διάθεση να μπουν σε μια διαδικασία αυτογνωσίας κατ’ αρχήν και υποστήριξη μελών της ομάδας τους σε δεύτερο επίπεδο. Διαθέτουν εμπειρία στη διοίκηση, στην ανάπτυξη ανθρώπινου δυναμικού ή στην εκπαίδευση ενηλίκων. Επίσης, κρίνεται σκόπιμο να έχουν σφαιρική εικόνα και γνώση των αντικειμένων των μονάδων της δημόσιας υπηρεσίας στην οποία υπηρετούν. Έχουν παρακολουθήσει προγράμματα του ΙΝΕΠ  που σχετίζονται με την ανάπτυξη κοινωνικών και προσωπικών ικανοτήτων.."/>
    <s v="https://www.ekdd.gr/ekdda/custom/seminars/pdf/121_1_24.pdf"/>
    <s v="&lt;a href='https://www.ekdd.gr/ekdda/custom/seminars/pdf/121_1_24.pdf'&gt;ΒΕΛΤΙΩΣΗ ΚΟΙΝΩΝΙΚΩΝ ΙΚΑΝΟΤΗΤΩΝ:COACHING ΚΑΙ MENTORING ΣΤΗ ΔΗΜΟΣΙΑ  ΔΙΟΙΚΗΣΗ&lt;/a&gt;"/>
    <s v="σύγχρονο"/>
  </r>
  <r>
    <n v="189"/>
    <n v="33"/>
    <s v="ΔΗΜΟΣΙΑ  ΔΙΟΙΚΗΣΗ &amp; ΔΙΑΚΥΒΕΡΝΗΣΗ"/>
    <n v="11493"/>
    <x v="109"/>
    <n v="8"/>
    <s v="Διαχείριση γνώσης"/>
    <s v="Both"/>
    <s v="ProgrammaEkkda"/>
    <s v="Όλοι οι φορείς και οι υπηρεσίες της Δημόσιας Διοίκησης και της Τοπικής Αυτοδιοίκησης στους οποίους υφίσταται ή σχεδιάζεται η σύσταση και λειτουργία Βιβλιοθήκης - Το πρόγραμμα απευθύνεται σε υπαλλήλους των κατηγοριών: Π.Ε, Τ.Ε., Δ.Ε., και όλων των βαθμίδων (προϊσταμένους και υπαλλήλους - Το σεμινάριο απευθύνεται σε όλους τους υπαλλήλους κατά κύριο λόγο των βιβλιοθηκών όλων των φορέων του δημοσίου που ασχολούνται με ζητήματα διαχείρισης και  τρόπου λειτουργίας των βιβλιοθηκώ - ανεξαρτήτως θέσης  - Είναι επιθυμητές, αλλά όχι απαραίτητες, οι βασικές γνώσεις χρήσης Ηλεκτρονικών Υπολογιστών. "/>
    <s v="https://www.ekdd.gr/ekdda/custom/seminars/pdf/126_1_24.pdf"/>
    <s v="&lt;a href='https://www.ekdd.gr/ekdda/custom/seminars/pdf/126_1_24.pdf'&gt;ΒΙΒΛΙΟΘΗΚΕΣ, ΝΕΕΣ ΤΕΧΝΟΛΟΓΙΕΣ ΚΑΙ ΔΙΚΑΙΟ ΤΗΣ ΠΛΗΡΟΦΟΡΙΑΣ&lt;/a&gt;"/>
    <s v="σύγχρονο"/>
  </r>
  <r>
    <n v="190"/>
    <n v="33"/>
    <s v="ΔΗΜΟΣΙΑ  ΔΙΟΙΚΗΣΗ &amp; ΔΙΑΚΥΒΕΡΝΗΣΗ"/>
    <n v="11820"/>
    <x v="110"/>
    <n v="4"/>
    <s v="Προσανατολισμός στο Αποτέλεσμα"/>
    <s v="Both"/>
    <s v="ProgrammaEkkda"/>
    <s v="Υπουργεία / Γενικές Γραμματείες με αντικείμενο που εμπίπτει στα πεδία της Στρατηγικής Έξυπνης Εξειδίκευσης (π.χ. Υπουργείο Εθνικής Οικονομίας και Οικονομικών, Υπουργείο Ανάπτυξης) Περιφέρειες και ειδικότερα οι Διευθύνσεις Αναπτυξιακού Προγραμματισμού, τα Περιφερειακά Ταμεία Ανάπτυξης και οι Ειδικές Υπηρεσίες Διαχείρισης Περιφερειακών Προγραμμάτων ΕΣΠΑ Ερευνητικά κέντρα και πανεπιστήμια, κέντρα ικανοτήτων, Εθνικό Σύστημα Υποδομών Ποιότητας, Εθνικό Σύστημα Διαπίστευσης, Οργανισμός Βιομηχανικής Ιδιοκτησίας κ.λπ - ΤΕ, ΠΕ - ΣΧΕΔΙΑΣΜΟΣ αναπτυξιακών προγραμμάτων Σχεδιασμός περιφερειακής ανάπτυξης Σχεδιασμός πολιτικής έρευνας &amp; καινοτομίας  Προώθηση / υποστήριξη επενδύσεων Διαβούλευση δημόσιων πολιτικών με τα ενδιαφερόμενα μέρη Παρακολούθηση και αξιολόγηση συγχρηματοδοτούμενων δράσεων Ανάπτυξη διακρατικών / διαπεριφερειακών συνεργασιών      "/>
    <s v="https://www.ekdd.gr/ekdda/custom/seminars/pdf/319_1_24.pdf"/>
    <s v="&lt;a href='https://www.ekdd.gr/ekdda/custom/seminars/pdf/319_1_24.pdf'&gt;ΔΗΜΙΟΥΡΓΙΑ ΙΚΑΝΟΤΗΤΩΝ ΓΙΑ ΤΟΝ ΣΧΕΔΙΑΣΜΟ ΚΑΙ ΤΗΝ ΥΛΟΠΟΙΗΣΗ ΤΗΣ ΣΤΡΑΤΗΓΙΚΗΣ ΕΞΥΠΝΗΣ ΕΞΕΙΔΙΚΕΥΣΗΣ&lt;/a&gt;"/>
    <s v="σύγχρονο"/>
  </r>
  <r>
    <n v="191"/>
    <n v="33"/>
    <s v="ΔΗΜΟΣΙΑ  ΔΙΟΙΚΗΣΗ &amp; ΔΙΑΚΥΒΕΡΝΗΣΗ"/>
    <n v="11580"/>
    <x v="111"/>
    <n v="2"/>
    <s v="Ομαδικότητα"/>
    <s v="Both"/>
    <s v="ProgrammaEkkda"/>
    <s v="Όλοι οι φορείς και οι υπηρεσίες του Δημόσιου Τομέα (Υπουργεία, ΝΠΔΔ, Περιφέρειες, ΟΤΑ, κλπ), ιδιαίτερα εκείνες που έχουν  Διευθύνσεις/Τμήματα/Γραφεία Δημοσίων Σχέσεων βάσει του Οργανισμού τους - ΠΕ, ΤΕ, ΔΕ  - Στο επιμορφωτικό πρόγραμμα μπορούν να συμμετέχουν στελέχη της Δημόσιας Διοίκησης, τα οποία λόγω θέσης ή λόγω αρμοδιοτήτων ασχολούνται με τις Δημόσιες Σχέσεις του Φορέα τους, θέματα εθιμοτυπίας - Ανεξαρτήτως θέσης ευθύνης - "/>
    <s v="https://www.ekdd.gr/ekdda/custom/seminars/pdf/127_1_24.pdf"/>
    <s v="&lt;a href='https://www.ekdd.gr/ekdda/custom/seminars/pdf/127_1_24.pdf'&gt;ΔΗΜΟΣΙΕΣ ΣΧΕΣΕΙΣ ΚΑΙ ΕΠΙΚΟΙΝΩΝΙΑ ΣΤΟΝ ΔΗΜΟΣΙΟ ΤΟΜΕΑ&lt;/a&gt;"/>
    <s v="σύγχρονο"/>
  </r>
  <r>
    <n v="192"/>
    <n v="33"/>
    <s v="ΔΗΜΟΣΙΑ  ΔΙΟΙΚΗΣΗ &amp; ΔΙΑΚΥΒΕΡΝΗΣΗ"/>
    <n v="11580"/>
    <x v="111"/>
    <n v="8"/>
    <s v="Διαχείριση γνώσης"/>
    <s v="Both"/>
    <s v="ProgrammaEkkda"/>
    <s v="Όλοι οι φορείς και οι υπηρεσίες του Δημόσιου Τομέα (Υπουργεία, ΝΠΔΔ, Περιφέρειες, ΟΤΑ, κλπ), ιδιαίτερα εκείνες που έχουν  Διευθύνσεις/Τμήματα/Γραφεία Δημοσίων Σχέσεων βάσει του Οργανισμού τους - ΠΕ, ΤΕ, ΔΕ  - Στο επιμορφωτικό πρόγραμμα μπορούν να συμμετέχουν στελέχη της Δημόσιας Διοίκησης, τα οποία λόγω θέσης ή λόγω αρμοδιοτήτων ασχολούνται με τις Δημόσιες Σχέσεις του Φορέα τους, θέματα εθιμοτυπίας - Ανεξαρτήτως θέσης ευθύνης - "/>
    <s v="https://www.ekdd.gr/ekdda/custom/seminars/pdf/127_1_24.pdf"/>
    <s v="&lt;a href='https://www.ekdd.gr/ekdda/custom/seminars/pdf/127_1_24.pdf'&gt;ΔΗΜΟΣΙΕΣ ΣΧΕΣΕΙΣ ΚΑΙ ΕΠΙΚΟΙΝΩΝΙΑ ΣΤΟΝ ΔΗΜΟΣΙΟ ΤΟΜΕΑ&lt;/a&gt;"/>
    <s v="σύγχρονο"/>
  </r>
  <r>
    <n v="193"/>
    <n v="33"/>
    <s v="ΔΗΜΟΣΙΑ  ΔΙΟΙΚΗΣΗ &amp; ΔΙΑΚΥΒΕΡΝΗΣΗ"/>
    <n v="11729"/>
    <x v="112"/>
    <n v="5"/>
    <s v="Οργάνωση και Προγραμματισμός"/>
    <s v="Both"/>
    <s v="ProgrammaEkkda"/>
    <s v="Το Επιμορφωτικό Πρόγραμμα απευθύνεται αποκλειστικά σε υπαλλήλους υπηρεσιών του Δημοσίου, ΟΤΑ Α΄ και Β΄ βαθμού και Νομικών Προσώπων Δημοσίου Δικαίου, που υπηρετούν σε Υπηρεσίες Προσωπικού/Διοικητικού/Ανθρώπινου Δυναμικού ή σε υπηρεσίες που έχουν ως αρμοδιότητα, μεταξύ άλλων,  και τη διαχείριση θεμάτων ανθρώπινου δυναμικού του φορέα αυτού - ΠΕ, ΤΕ, ΔΕ  - Το πρόγραμμα απευθύνεται σε υπαλλήλους που υπηρετούν σε οργανικές μονάδες με αντικείμενο τη διαχείριση προσωπικού, και συγκεκριμένα υπαλλήλους με αντικείμενο απασχόλησης της διαχείριση των αδειών και διευκολύνσεων του προσωπικού του φορέα τους  Προαιρετικά: Υπαλληλικός Κώδικας, Κώδικας Διοικητικής Διαδικασίας, Π.Δ. 410/1988"/>
    <s v="https://www.ekdd.gr/ekdda/custom/seminars/pdf/129_1_24.pdf"/>
    <s v="&lt;a href='https://www.ekdd.gr/ekdda/custom/seminars/pdf/129_1_24.pdf'&gt;ΔΙΑΧΕΙΡΙΣΗ ΑΔΕΙΩΝ ΥΠΑΛΛΗΛΩΝ ΑΠΟ ΑΡΜΟΔΙΕΣ ΟΡΓΑΝΙΚΕΣ ΜΟΝΑΔΕΣ ΥΠΗΡΕΣΙΩΝ&lt;/a&gt;"/>
    <s v="σύγχρονο"/>
  </r>
  <r>
    <n v="194"/>
    <n v="33"/>
    <s v="ΔΗΜΟΣΙΑ  ΔΙΟΙΚΗΣΗ &amp; ΔΙΑΚΥΒΕΡΝΗΣΗ"/>
    <n v="11729"/>
    <x v="112"/>
    <n v="7"/>
    <s v="Επαγγελματισμός και ακεραιότητα"/>
    <s v="Both"/>
    <s v="ProgrammaEkkda"/>
    <s v="Το Επιμορφωτικό Πρόγραμμα απευθύνεται αποκλειστικά σε υπαλλήλους υπηρεσιών του Δημοσίου, ΟΤΑ Α΄ και Β΄ βαθμού και Νομικών Προσώπων Δημοσίου Δικαίου, που υπηρετούν σε Υπηρεσίες Προσωπικού/Διοικητικού/Ανθρώπινου Δυναμικού ή σε υπηρεσίες που έχουν ως αρμοδιότητα, μεταξύ άλλων,  και τη διαχείριση θεμάτων ανθρώπινου δυναμικού του φορέα αυτού - ΠΕ, ΤΕ, ΔΕ  - Το πρόγραμμα απευθύνεται σε υπαλλήλους που υπηρετούν σε οργανικές μονάδες με αντικείμενο τη διαχείριση προσωπικού, και συγκεκριμένα υπαλλήλους με αντικείμενο απασχόλησης της διαχείριση των αδειών και διευκολύνσεων του προσωπικού του φορέα τους  Προαιρετικά: Υπαλληλικός Κώδικας, Κώδικας Διοικητικής Διαδικασίας, Π.Δ. 410/1988"/>
    <s v="https://www.ekdd.gr/ekdda/custom/seminars/pdf/129_1_24.pdf"/>
    <s v="&lt;a href='https://www.ekdd.gr/ekdda/custom/seminars/pdf/129_1_24.pdf'&gt;ΔΙΑΧΕΙΡΙΣΗ ΑΔΕΙΩΝ ΥΠΑΛΛΗΛΩΝ ΑΠΟ ΑΡΜΟΔΙΕΣ ΟΡΓΑΝΙΚΕΣ ΜΟΝΑΔΕΣ ΥΠΗΡΕΣΙΩΝ&lt;/a&gt;"/>
    <s v="σύγχρονο"/>
  </r>
  <r>
    <n v="195"/>
    <n v="33"/>
    <s v="ΔΗΜΟΣΙΑ  ΔΙΟΙΚΗΣΗ &amp; ΔΙΑΚΥΒΕΡΝΗΣΗ"/>
    <n v="11729"/>
    <x v="112"/>
    <n v="8"/>
    <s v="Διαχείριση γνώσης"/>
    <s v="Both"/>
    <s v="ProgrammaEkkda"/>
    <s v="Το Επιμορφωτικό Πρόγραμμα απευθύνεται αποκλειστικά σε υπαλλήλους υπηρεσιών του Δημοσίου, ΟΤΑ Α΄ και Β΄ βαθμού και Νομικών Προσώπων Δημοσίου Δικαίου, που υπηρετούν σε Υπηρεσίες Προσωπικού/Διοικητικού/Ανθρώπινου Δυναμικού ή σε υπηρεσίες που έχουν ως αρμοδιότητα, μεταξύ άλλων,  και τη διαχείριση θεμάτων ανθρώπινου δυναμικού του φορέα αυτού - ΠΕ, ΤΕ, ΔΕ  - Το πρόγραμμα απευθύνεται σε υπαλλήλους που υπηρετούν σε οργανικές μονάδες με αντικείμενο τη διαχείριση προσωπικού, και συγκεκριμένα υπαλλήλους με αντικείμενο απασχόλησης της διαχείριση των αδειών και διευκολύνσεων του προσωπικού του φορέα τους  Προαιρετικά: Υπαλληλικός Κώδικας, Κώδικας Διοικητικής Διαδικασίας, Π.Δ. 410/1988"/>
    <s v="https://www.ekdd.gr/ekdda/custom/seminars/pdf/129_1_24.pdf"/>
    <s v="&lt;a href='https://www.ekdd.gr/ekdda/custom/seminars/pdf/129_1_24.pdf'&gt;ΔΙΑΧΕΙΡΙΣΗ ΑΔΕΙΩΝ ΥΠΑΛΛΗΛΩΝ ΑΠΟ ΑΡΜΟΔΙΕΣ ΟΡΓΑΝΙΚΕΣ ΜΟΝΑΔΕΣ ΥΠΗΡΕΣΙΩΝ&lt;/a&gt;"/>
    <s v="σύγχρονο"/>
  </r>
  <r>
    <n v="196"/>
    <n v="33"/>
    <s v="ΔΗΜΟΣΙΑ  ΔΙΟΙΚΗΣΗ &amp; ΔΙΑΚΥΒΕΡΝΗΣΗ"/>
    <n v="11673"/>
    <x v="113"/>
    <n v="7"/>
    <s v="Επαγγελματισμός και ακεραιότητα"/>
    <s v="Both"/>
    <s v="ProgrammaEkkda"/>
    <s v="Στις διατάξεις του νόμου υπάγονται όλοι οι φορείς του δημόσιου τομέα, όπως αυτός οριοθετείται στην περ. α΄ της παρ. 1 του άρθρου 14 του ν.4270/2014 (Α΄143), καθώς και τα νομικά πρόσωπα ιδιωτικού δικαίου του δημόσιου τομέα που δεν περιλαμβάνονται στη Γενική Κυβέρνηση όπως αυτή ορίζεται στο ανωτέρω άρθρο. τον κατά τα ανωτέρω δημόσιο τομέα και για την εφαρμογή των διατάξεων του παρόντος και μόνο υπάγονται σε κάθε περίπτωση:α. Η Προεδρία της Δημοκρατίας ως προς το μόνιμο προσωπικό της. β. Η Βουλή των Ελλήνων, ως προς το προσωπικό σύμφωνα με τα όσα ορίζει ο Κανονισμός της. γ. Οι Οργανισμοί Τοπικής Αυτοδιοίκησης πρώτου και δεύτερου βαθμού και οι πάσης φύσεως επιχειρήσεις τους. δ. Οι συνταγματικώς κατοχυρωμένες και λοιπές ανεξάρτητες διοικητικές αρχές. ε. Η Κεντρική Ένωση Δήμων Ελλάδος  (ΚΕΔΕ), η Ένωση Περιφερειών Ελλάδος (ΕΝΠΕ) και οι Περιφερειακές Ενώσεις Δήμων. στ. Οι Τράπεζες στις οποίες ο διορισμός Προέδρου του Διοικητικού Συμβουλίου ή Διοικητή υπάγεται στο άρθρο 49Α του Κανονισμού της Βουλής, καθώς και οι θυγατρικές τους ανώνυμες εταιρείες. ζ. Τα νομικά πρόσωπα ιδιωτικού δικαίου που ανήκουν στο Κράτος ή επιχορηγούνται τακτικώς, σύμφωνα με τις κείμενες διατάξεις, από κρατικούς πόρους κατά 50% τουλάχιστον του ετήσιου προϋπολογισμού τους. η. Οι δημόσιες επιχειρήσεις, οργανισμοί και ανώνυμες εταιρείες που προβλέπονται στο άρθρο 1 του ν. 3429/2005 (Α΄314). θ. Το προσωπικό των νομικών προσώπων της Ανατολικής Ορθόδοξης Εκκλησίας του Χριστού, των εξομοιούμενων προς αυτά κατά την παρ. 3 του άρθρου 63 του ν. 3801/2009 (Α΄163), των λοιπών εκκλησιών, δογμάτων και εν γένει των κατά το άρθρο 13 του Συντάγματος γνωστών θρησκειών, που επιβαρύνει τον κρατικό προϋπολογισμό. ι. Το ειδικό ένστολο προσωπικό της δημοτικής αστυνομίας. ια. Ο Εθνικός Οργανισμός Δημόσιας Υγείας (ΕΟΔΥ) ως προς το επιστημονικό, διοικητικό και βοηθητικό προσωπικό, με σχέση εργασίας Ιδιωτικού Δικαίου Αορίστου Χρόνου. ιβ. Οι Οργανισμοί Εγγείων Βελτιώσεων, ως προς το προσωπικό με σχέση εργασίας Ιδιωτικού Δικαίου Αο"/>
    <s v="https://www.ekdd.gr/ekdda/custom/seminars/pdf/130_1_24.pdf"/>
    <s v="&lt;a href='https://www.ekdd.gr/ekdda/custom/seminars/pdf/130_1_24.pdf'&gt;ΔΙΕΝΕΡΓΕΙΑ ΣΥΝΕΝΤΕΥΞΕΩΝ ΣΕ ΥΠΟΨΗΦΙΟΥΣ/ΕΣ ΓΙΑ ΑΝΑΛΗΨΗ ΘΕΣΕΩΝ ΕΥΘΥΝΗΣ ΣΤΟΝ ΔΗΜΟΣΙΟ ΤΟΜΕΑ&lt;/a&gt;"/>
    <s v="σύγχρονο"/>
  </r>
  <r>
    <n v="197"/>
    <n v="33"/>
    <s v="ΔΗΜΟΣΙΑ  ΔΙΟΙΚΗΣΗ &amp; ΔΙΑΚΥΒΕΡΝΗΣΗ"/>
    <n v="11673"/>
    <x v="113"/>
    <n v="8"/>
    <s v="Διαχείριση γνώσης"/>
    <s v="Both"/>
    <s v="ProgrammaEkkda"/>
    <s v="Στις διατάξεις του νόμου υπάγονται όλοι οι φορείς του δημόσιου τομέα, όπως αυτός οριοθετείται στην περ. α΄ της παρ. 1 του άρθρου 14 του ν.4270/2014 (Α΄143), καθώς και τα νομικά πρόσωπα ιδιωτικού δικαίου του δημόσιου τομέα που δεν περιλαμβάνονται στη Γενική Κυβέρνηση όπως αυτή ορίζεται στο ανωτέρω άρθρο. τον κατά τα ανωτέρω δημόσιο τομέα και για την εφαρμογή των διατάξεων του παρόντος και μόνο υπάγονται σε κάθε περίπτωση:α. Η Προεδρία της Δημοκρατίας ως προς το μόνιμο προσωπικό της. β. Η Βουλή των Ελλήνων, ως προς το προσωπικό σύμφωνα με τα όσα ορίζει ο Κανονισμός της. γ. Οι Οργανισμοί Τοπικής Αυτοδιοίκησης πρώτου και δεύτερου βαθμού και οι πάσης φύσεως επιχειρήσεις τους. δ. Οι συνταγματικώς κατοχυρωμένες και λοιπές ανεξάρτητες διοικητικές αρχές. ε. Η Κεντρική Ένωση Δήμων Ελλάδος  (ΚΕΔΕ), η Ένωση Περιφερειών Ελλάδος (ΕΝΠΕ) και οι Περιφερειακές Ενώσεις Δήμων. στ. Οι Τράπεζες στις οποίες ο διορισμός Προέδρου του Διοικητικού Συμβουλίου ή Διοικητή υπάγεται στο άρθρο 49Α του Κανονισμού της Βουλής, καθώς και οι θυγατρικές τους ανώνυμες εταιρείες. ζ. Τα νομικά πρόσωπα ιδιωτικού δικαίου που ανήκουν στο Κράτος ή επιχορηγούνται τακτικώς, σύμφωνα με τις κείμενες διατάξεις, από κρατικούς πόρους κατά 50% τουλάχιστον του ετήσιου προϋπολογισμού τους. η. Οι δημόσιες επιχειρήσεις, οργανισμοί και ανώνυμες εταιρείες που προβλέπονται στο άρθρο 1 του ν. 3429/2005 (Α΄314). θ. Το προσωπικό των νομικών προσώπων της Ανατολικής Ορθόδοξης Εκκλησίας του Χριστού, των εξομοιούμενων προς αυτά κατά την παρ. 3 του άρθρου 63 του ν. 3801/2009 (Α΄163), των λοιπών εκκλησιών, δογμάτων και εν γένει των κατά το άρθρο 13 του Συντάγματος γνωστών θρησκειών, που επιβαρύνει τον κρατικό προϋπολογισμό. ι. Το ειδικό ένστολο προσωπικό της δημοτικής αστυνομίας. ια. Ο Εθνικός Οργανισμός Δημόσιας Υγείας (ΕΟΔΥ) ως προς το επιστημονικό, διοικητικό και βοηθητικό προσωπικό, με σχέση εργασίας Ιδιωτικού Δικαίου Αορίστου Χρόνου. ιβ. Οι Οργανισμοί Εγγείων Βελτιώσεων, ως προς το προσωπικό με σχέση εργασίας Ιδιωτικού Δικαίου Αο"/>
    <s v="https://www.ekdd.gr/ekdda/custom/seminars/pdf/130_1_24.pdf"/>
    <s v="&lt;a href='https://www.ekdd.gr/ekdda/custom/seminars/pdf/130_1_24.pdf'&gt;ΔΙΕΝΕΡΓΕΙΑ ΣΥΝΕΝΤΕΥΞΕΩΝ ΣΕ ΥΠΟΨΗΦΙΟΥΣ/ΕΣ ΓΙΑ ΑΝΑΛΗΨΗ ΘΕΣΕΩΝ ΕΥΘΥΝΗΣ ΣΤΟΝ ΔΗΜΟΣΙΟ ΤΟΜΕΑ&lt;/a&gt;"/>
    <s v="σύγχρονο"/>
  </r>
  <r>
    <n v="198"/>
    <n v="33"/>
    <s v="ΔΗΜΟΣΙΑ  ΔΙΟΙΚΗΣΗ &amp; ΔΙΑΚΥΒΕΡΝΗΣΗ"/>
    <n v="11666"/>
    <x v="114"/>
    <n v="7"/>
    <s v="Επαγγελματισμός και ακεραιότητα"/>
    <s v="Both"/>
    <s v="ProgrammaEkkda"/>
    <s v="Το πρόγραμμα απευθύνεται σε όλους του Φορείς της Δημόσιας Διοίκησης και της Τοπικής Αυτοδιοίκησης. Ο σκοπός του προγράμματος είναι η ανάπτυξη και η βελτίωση των γνώσεων και των δεξιοτήτων των γραμματέων των Συμβουλίων Επιλογής Στελεχών στη Δημοσία Διοίκηση σε θέματα διοικητικής και γραμματειακής υποστήριξης. Το πρόγραμμα είναι οριζόντιο και δεν αφορά έναν συγκεκριμένο φορέα - Το πρόγραμμα απευθύνεται σε υπαλλήλους των κατηγοριών ΠΕ, ΤΕ και ΔΕ  - Καθήκοντα και αρμοδιότητες που απαιτούν την προετοιμασία και τη διεξαγωγή συνεδρίασης/σύσκεψης Καθήκοντα και αρμοδιότητες που απαιτούν τη γραμματειακή και διοικητική  υποστήριξη συνεδριάσεων/συσκέψεων συλλογικών οργάνων Καθήκοντα και αρμοδιότητες που απαιτούν την τήρηση πρακτικών συνεδριάσεων των συλλογικών οργάνων - Προϊστάμενοι Διευθύνσεων ή Τμημάτων ή Γραφείων και υπάλληλοι με τα καθήκοντα που αναφέρονται στο 2.3.Γ - Η συμμετοχή στο συγκεκριμένο πρόγραμμα δεν προϋποθέτει προηγούμενες γνώσεις παρά μόνο γνώση χρήσης βασικών προγραμμάτων MICROSOFT OFFICE (MS)."/>
    <s v="https://www.ekdd.gr/ekdda/custom/seminars/pdf/133_1_24.pdf"/>
    <s v="&lt;a href='https://www.ekdd.gr/ekdda/custom/seminars/pdf/133_1_24.pdf'&gt;ΔΙΟΙΚΗΤΙΚΗ/ΓΡΑΜΜΑΤΕΙΑΚΗ ΥΠΟΣΤΗΡΙΞΗ ΣΥΜΒΟΥΛΙΩΝ ΕΠΙΛΟΓΗΣ ΣΤΕΛΕΧΩΝ ΣΤΗ ΔΗΜΟΣΙΑ  ΔΙΟΙΚΗΣΗ&lt;/a&gt;"/>
    <s v="σύγχρονο"/>
  </r>
  <r>
    <n v="199"/>
    <n v="33"/>
    <s v="ΔΗΜΟΣΙΑ  ΔΙΟΙΚΗΣΗ &amp; ΔΙΑΚΥΒΕΡΝΗΣΗ"/>
    <n v="11666"/>
    <x v="114"/>
    <n v="8"/>
    <s v="Διαχείριση γνώσης"/>
    <s v="Both"/>
    <s v="ProgrammaEkkda"/>
    <s v="Το πρόγραμμα απευθύνεται σε όλους του Φορείς της Δημόσιας Διοίκησης και της Τοπικής Αυτοδιοίκησης. Ο σκοπός του προγράμματος είναι η ανάπτυξη και η βελτίωση των γνώσεων και των δεξιοτήτων των γραμματέων των Συμβουλίων Επιλογής Στελεχών στη Δημοσία Διοίκηση σε θέματα διοικητικής και γραμματειακής υποστήριξης. Το πρόγραμμα είναι οριζόντιο και δεν αφορά έναν συγκεκριμένο φορέα - Το πρόγραμμα απευθύνεται σε υπαλλήλους των κατηγοριών ΠΕ, ΤΕ και ΔΕ  - Καθήκοντα και αρμοδιότητες που απαιτούν την προετοιμασία και τη διεξαγωγή συνεδρίασης/σύσκεψης Καθήκοντα και αρμοδιότητες που απαιτούν τη γραμματειακή και διοικητική  υποστήριξη συνεδριάσεων/συσκέψεων συλλογικών οργάνων Καθήκοντα και αρμοδιότητες που απαιτούν την τήρηση πρακτικών συνεδριάσεων των συλλογικών οργάνων - Προϊστάμενοι Διευθύνσεων ή Τμημάτων ή Γραφείων και υπάλληλοι με τα καθήκοντα που αναφέρονται στο 2.3.Γ - Η συμμετοχή στο συγκεκριμένο πρόγραμμα δεν προϋποθέτει προηγούμενες γνώσεις παρά μόνο γνώση χρήσης βασικών προγραμμάτων MICROSOFT OFFICE (MS)."/>
    <s v="https://www.ekdd.gr/ekdda/custom/seminars/pdf/133_1_24.pdf"/>
    <s v="&lt;a href='https://www.ekdd.gr/ekdda/custom/seminars/pdf/133_1_24.pdf'&gt;ΔΙΟΙΚΗΤΙΚΗ/ΓΡΑΜΜΑΤΕΙΑΚΗ ΥΠΟΣΤΗΡΙΞΗ ΣΥΜΒΟΥΛΙΩΝ ΕΠΙΛΟΓΗΣ ΣΤΕΛΕΧΩΝ ΣΤΗ ΔΗΜΟΣΙΑ  ΔΙΟΙΚΗΣΗ&lt;/a&gt;"/>
    <s v="σύγχρονο"/>
  </r>
  <r>
    <n v="200"/>
    <n v="33"/>
    <s v="ΔΗΜΟΣΙΑ  ΔΙΟΙΚΗΣΗ &amp; ΔΙΑΚΥΒΕΡΝΗΣΗ"/>
    <n v="11123"/>
    <x v="115"/>
    <n v="5"/>
    <s v="Οργάνωση και Προγραμματισμός"/>
    <s v="Proistamenos"/>
    <s v="ProgrammaEkkda"/>
    <s v="Α. Υπηρεσία/ες - Φορέας/είς_x000a_Το πρόγραμμα απευθύνεται σε υπαλλήλους/στελέχη της Δημόσιας Διοίκησης και της Τοπικής Αυτοδιοίκησης Α' και Β' Βαθμού._x000a_Β. Κατηγορία (ΥΕ, ΔΕ, ΠΕ, άλλη):_x000a_          ΔΕ, ΊΈ, ΠΕ_x000a_Γ. Περιγραφή καθηκόντων που συνδέονται με το επιμορφωτικό πρόγραμμα:_x000a_        Προγραμματισμός - – Αξιολόγηση και στοχοθεσία στον δημόσιο τομέα- Κατανομή εργασιών σε υφισταμένους/ες-Παρακολούθηση των θεμάτων που επεξεργάζονται οι υφιστάμενοι/ες -Έλεγχος πορείας θεμάτων- Υποκίνηση υπαλλήλων- Ακεραιότητα-Διαφάνεια-Λογοδοσία._x000a_Δ. Θέση ευθύνης(προϊστάμενοι/ες ή άλλη θέση): _x000a_    Προϊστάμενοι/ες Τμημάτων"/>
    <m/>
    <m/>
    <s v="σύγχρονο"/>
  </r>
  <r>
    <n v="201"/>
    <n v="33"/>
    <s v="ΔΗΜΟΣΙΑ  ΔΙΟΙΚΗΣΗ &amp; ΔΙΑΚΥΒΕΡΝΗΣΗ"/>
    <n v="11123"/>
    <x v="115"/>
    <n v="6"/>
    <s v="Επίλυση προβλημάτων και δημιουργικότητα"/>
    <s v="Proistamenos"/>
    <s v="ProgrammaEkkda"/>
    <s v="Α. Υπηρεσία/ες - Φορέας/είς_x000a_Το πρόγραμμα απευθύνεται σε υπαλλήλους/στελέχη της Δημόσιας Διοίκησης και της Τοπικής Αυτοδιοίκησης Α' και Β' Βαθμού._x000a_Β. Κατηγορία (ΥΕ, ΔΕ, ΠΕ, άλλη):_x000a_          ΔΕ, ΊΈ, ΠΕ_x000a_Γ. Περιγραφή καθηκόντων που συνδέονται με το επιμορφωτικό πρόγραμμα:_x000a_        Προγραμματισμός - – Αξιολόγηση και στοχοθεσία στον δημόσιο τομέα- Κατανομή εργασιών σε υφισταμένους/ες-Παρακολούθηση των θεμάτων που επεξεργάζονται οι υφιστάμενοι/ες -Έλεγχος πορείας θεμάτων- Υποκίνηση υπαλλήλων- Ακεραιότητα-Διαφάνεια-Λογοδοσία._x000a_Δ. Θέση ευθύνης(προϊστάμενοι/ες ή άλλη θέση): _x000a_    Προϊστάμενοι/ες Τμημάτων"/>
    <m/>
    <m/>
    <s v="σύγχρονο"/>
  </r>
  <r>
    <n v="202"/>
    <n v="33"/>
    <s v="ΔΗΜΟΣΙΑ  ΔΙΟΙΚΗΣΗ &amp; ΔΙΑΚΥΒΕΡΝΗΣΗ"/>
    <n v="11123"/>
    <x v="115"/>
    <n v="8"/>
    <s v="Διαχείριση γνώσης"/>
    <s v="Proistamenos"/>
    <s v="ProgrammaEkkda"/>
    <s v="Α. Υπηρεσία/ες - Φορέας/είς_x000a_Το πρόγραμμα απευθύνεται σε υπαλλήλους/στελέχη της Δημόσιας Διοίκησης και της Τοπικής Αυτοδιοίκησης Α' και Β' Βαθμού._x000a_Β. Κατηγορία (ΥΕ, ΔΕ, ΠΕ, άλλη):_x000a_          ΔΕ, ΊΈ, ΠΕ_x000a_Γ. Περιγραφή καθηκόντων που συνδέονται με το επιμορφωτικό πρόγραμμα:_x000a_        Προγραμματισμός - – Αξιολόγηση και στοχοθεσία στον δημόσιο τομέα- Κατανομή εργασιών σε υφισταμένους/ες-Παρακολούθηση των θεμάτων που επεξεργάζονται οι υφιστάμενοι/ες -Έλεγχος πορείας θεμάτων- Υποκίνηση υπαλλήλων- Ακεραιότητα-Διαφάνεια-Λογοδοσία._x000a_Δ. Θέση ευθύνης(προϊστάμενοι/ες ή άλλη θέση): _x000a_    Προϊστάμενοι/ες Τμημάτων"/>
    <m/>
    <m/>
    <s v="σύγχρονο"/>
  </r>
  <r>
    <n v="203"/>
    <n v="33"/>
    <s v="ΔΗΜΟΣΙΑ  ΔΙΟΙΚΗΣΗ &amp; ΔΙΑΚΥΒΕΡΝΗΣΗ"/>
    <n v="11123"/>
    <x v="115"/>
    <n v="9"/>
    <s v="Ηγετικότητα"/>
    <s v="Proistamenos"/>
    <s v="ProgrammaEkkda"/>
    <s v="Α. Υπηρεσία/ες - Φορέας/είς_x000a_Το πρόγραμμα απευθύνεται σε υπαλλήλους/στελέχη της Δημόσιας Διοίκησης και της Τοπικής Αυτοδιοίκησης Α' και Β' Βαθμού._x000a_Β. Κατηγορία (ΥΕ, ΔΕ, ΠΕ, άλλη):_x000a_          ΔΕ, ΊΈ, ΠΕ_x000a_Γ. Περιγραφή καθηκόντων που συνδέονται με το επιμορφωτικό πρόγραμμα:_x000a_        Προγραμματισμός - – Αξιολόγηση και στοχοθεσία στον δημόσιο τομέα- Κατανομή εργασιών σε υφισταμένους/ες-Παρακολούθηση των θεμάτων που επεξεργάζονται οι υφιστάμενοι/ες -Έλεγχος πορείας θεμάτων- Υποκίνηση υπαλλήλων- Ακεραιότητα-Διαφάνεια-Λογοδοσία._x000a_Δ. Θέση ευθύνης(προϊστάμενοι/ες ή άλλη θέση): _x000a_    Προϊστάμενοι/ες Τμημάτων"/>
    <m/>
    <m/>
    <s v="σύγχρονο"/>
  </r>
  <r>
    <n v="204"/>
    <n v="33"/>
    <s v="ΔΗΜΟΣΙΑ  ΔΙΟΙΚΗΣΗ &amp; ΔΙΑΚΥΒΕΡΝΗΣΗ"/>
    <s v="ΝΕΟΣ ΤΙΤΛΟΣ"/>
    <x v="116"/>
    <n v="1"/>
    <s v="Προσανατολισμός στον πολίτη"/>
    <s v="Both"/>
    <s v="ProgrammaEkkda"/>
    <m/>
    <m/>
    <m/>
    <s v="σύγχρονο"/>
  </r>
  <r>
    <n v="205"/>
    <n v="33"/>
    <s v="ΔΗΜΟΣΙΑ  ΔΙΟΙΚΗΣΗ &amp; ΔΙΑΚΥΒΕΡΝΗΣΗ"/>
    <n v="11791"/>
    <x v="117"/>
    <n v="9"/>
    <s v="Ηγετικότητα"/>
    <s v="Both"/>
    <s v="ProgrammaEkkda"/>
    <s v="Φορείς του δημόσιου τομέα που υπάγονται στην παρ. 1 του άρθρου 2 του ν. 4765/2021 (Α’ 6).  - Υπάλληλοι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 Δεν είναι απαραίτητη προϋπόθεση. Προτείνεται η κατά προτεραιότητα επιλογή των υπαλλήλων που κατέχουν ήδη θέση ευθύνης - Δεν είναι απαραίτητες"/>
    <s v="https://www.ekdd.gr/ekdda/custom/seminars/pdf/159_1_24.pdf"/>
    <s v="&lt;a href='https://www.ekdd.gr/ekdda/custom/seminars/pdf/159_1_24.pdf'&gt;ΕΞ ΑΠΟΣΤΑΣΕΩΣ ΕΚΠΑΙΔΕΥΣΗ ΣΤΗΝ ΑΠΟΤΕΛΕΣΜΑΤΙΚΗ ΗΓΕΣΙΑ ΣΤΟ ΔΗΜΟΣΙΟ ΤΟΜΕΑ&lt;/a&gt;"/>
    <s v="σύγχρονο"/>
  </r>
  <r>
    <n v="206"/>
    <n v="33"/>
    <s v="ΔΗΜΟΣΙΑ  ΔΙΟΙΚΗΣΗ &amp; ΔΙΑΚΥΒΕΡΝΗΣΗ"/>
    <n v="11145"/>
    <x v="118"/>
    <n v="9"/>
    <s v="Ηγετικότητα"/>
    <s v="Both"/>
    <s v="ProgrammaEkkda"/>
    <s v="Υπουργείο Παιδείας, Έρευνας και Θρησκευμάτων - Εκπαιδευτικοί του Υπουργείου Παιδείας, Έρευνας &amp; Θρησκευμάτων Π.Ε και Τ.Ε όλων των ειδικοτήτων - • Άσκηση Διοικητικών Καθηκόντων σε Περιφερειακές Υπηρεσίες του Υπουργείου Παιδείας, Έρευνας &amp; Θρησκευμάτων._x000d__x000a_• Προγραμματισμός, Οργάνωση, Διεύθυνση, Εποπτεία και έλεγχος για την καλή και εύρυθμη λειτουργία των σχολείων και των δομών διοίκησης, επιστημονικής καθοδήγησης και στήριξης της εκπαίδευσης._x000d__x000a_• Διοικητικός και πειθαρχικός έλεγχος των εκπαιδευτικών και των διοικητικών υπαλλήλων, ανδρών και γυναικών, που υπηρετούν στην περιοχή ευθύνης τους_x000d__x000a_• Καταγραφή και Έλεγχος κάλυψης των οργανικών και των λειτουργικών κενών εκπαιδευτικών στα σχολεία της περιοχής ευθύνης τους_x000d__x000a_• Καταγραφή των οργανικών και λειτουργικών κενών και εισήγηση για κάλυψή τους  από την  Κεντρική Υπηρεσία του Υπουργείου _x000d__x000a_• Συμμετοχή σε συλλογικά όργανα, όπως Υπηρεσιακά Συμβούλια (Περιφερειακά, Ανώτερα Περιφερειακά και Κεντρικά)_x000d__x000a_• Συνεργασία με Σχολικούς/ες Συμβούλους, Διευθυντές/ντριες Σχολικών Μονάδων και λοιπά στελέχη της εκπαίδευσης (όπου απαιτείται)._x000d__x000a_• Άσκηση καθηκόντων διοίκησης και επιστημονικής – παιδαγωγικής καθοδήγησης  _x000d__x000a_Προβλέπεται η δυνατότητα συμμετοχής στελεχών της εκπαίδευσης που υπηρετούν στο εξωτερικό με την αξιοποίηση εργαλείων τηλεδιάσκεψης για τις ημέρες της δια ζώσης εκπαίδευσης_x000d__x000a_ - Προϊστάμενοι/νες Δ/ντές/ντριες και Υποδ/ντές/ντριες σχολικών μονάδων, _x000d__x000a_Δ/ντές/ντριες Δ/νσεων Πρωτοβάθμιας και Δευτεροβάθμιας Εκπαίδευσης,  _x000d__x000a_Στελέχη Εκπαίδευσης και Εκπαιδευτικοί_x000d__x000a_ - Βασικές γνώσεις χρήσης Ηλεκτρονικών Υπολογιστών και Διαδικτύου"/>
    <s v="https://www.ekdd.gr/ekdda/custom/seminars/pdf/160_1_24.pdf"/>
    <s v="&lt;a href='https://www.ekdd.gr/ekdda/custom/seminars/pdf/160_1_24.pdf'&gt;ΕΞ ΑΠΟΣΤΑΣΕΩΣ ΕΚΠΑΙΔΕΥΣΗ ΣΤΗΝ ΗΓΕΣΙΑ ΚΑΙ ΔΙΟΙΚΗΣΗ ΣΤΗΝ ΕΚΠΑΙΔΕΥΣΗ&lt;/a&gt;"/>
    <s v="σύγχρονο"/>
  </r>
  <r>
    <n v="207"/>
    <n v="33"/>
    <s v="ΔΗΜΟΣΙΑ  ΔΙΟΙΚΗΣΗ &amp; ΔΙΑΚΥΒΕΡΝΗΣΗ"/>
    <n v="11813"/>
    <x v="119"/>
    <n v="4"/>
    <s v="Προσανατολισμός στο Αποτέλεσμα"/>
    <s v="Proistamenos"/>
    <s v="ProgrammaEkkda"/>
    <s v="Φορείς του δημόσιου τομέα που υπάγονται στην παρ. 1 του άρθρου 2 του ν. 4765/2021 (Α΄ 6). - Υπάλληλοι των κατηγοριών ΠΕ, ΤΕ και ΔΕ που κατέχουν θέσεις ευθύνης - Το συγκεκριμένο επιμορφωτικό πρόγραμμα απευθύνεται αποκλειστικά σε υπαλλήλους που ασκούν καθήκοντα προϊσταμένου οργανικής μονάδας - ΝΑΙ (προϊστάμενοι) - "/>
    <s v="https://www.ekdd.gr/ekdda/custom/seminars/pdf/318_1_24.pdf"/>
    <s v="&lt;a href='https://www.ekdd.gr/ekdda/custom/seminars/pdf/318_1_24.pdf'&gt;ΕΡΓΑΣΤΗΡΙΑ ΕΦΑΡΜΟΓΗΣ ΔΙΑΔΙΚΑΣΙΑΣ ΣΤΟΧΟΘΕΣΙΑΣ ΣΥΜΦΩΝΑ ΜΕ ΤΙΣ ΠΡΟΒΛΕΨΕΙΣ ΤΟΥ Ν.4940/2022&lt;/a&gt;"/>
    <s v="σύγχρονο"/>
  </r>
  <r>
    <n v="208"/>
    <n v="33"/>
    <s v="ΔΗΜΟΣΙΑ  ΔΙΟΙΚΗΣΗ &amp; ΔΙΑΚΥΒΕΡΝΗΣΗ"/>
    <n v="11813"/>
    <x v="119"/>
    <n v="9"/>
    <s v="Ηγετικότητα"/>
    <s v="Proistamenos"/>
    <s v="ProgrammaEkkda"/>
    <s v="Φορείς του δημόσιου τομέα που υπάγονται στην παρ. 1 του άρθρου 2 του ν. 4765/2021 (Α΄ 6). - Υπάλληλοι των κατηγοριών ΠΕ, ΤΕ και ΔΕ που κατέχουν θέσεις ευθύνης - Το συγκεκριμένο επιμορφωτικό πρόγραμμα απευθύνεται αποκλειστικά σε υπαλλήλους που ασκούν καθήκοντα προϊσταμένου οργανικής μονάδας - ΝΑΙ (προϊστάμενοι) - "/>
    <s v="https://www.ekdd.gr/ekdda/custom/seminars/pdf/318_1_24.pdf"/>
    <s v="&lt;a href='https://www.ekdd.gr/ekdda/custom/seminars/pdf/318_1_24.pdf'&gt;ΕΡΓΑΣΤΗΡΙΑ ΕΦΑΡΜΟΓΗΣ ΔΙΑΔΙΚΑΣΙΑΣ ΣΤΟΧΟΘΕΣΙΑΣ ΣΥΜΦΩΝΑ ΜΕ ΤΙΣ ΠΡΟΒΛΕΨΕΙΣ ΤΟΥ Ν.4940/2022&lt;/a&gt;"/>
    <s v="σύγχρονο"/>
  </r>
  <r>
    <n v="209"/>
    <n v="33"/>
    <s v="ΔΗΜΟΣΙΑ  ΔΙΟΙΚΗΣΗ &amp; ΔΙΑΚΥΒΕΡΝΗΣΗ"/>
    <n v="11158"/>
    <x v="120"/>
    <n v="8"/>
    <s v="Διαχείριση γνώσης"/>
    <s v="Both"/>
    <s v="ProgrammaEkkda"/>
    <s v="Όλες οι υπηρεσίες και φορείς της Κεντρικής και Αποκεντρωμένης Διοίκησης, καθώς και φορείς του ευρύτερου δημόσιου τομέα και της Τοπικής Αυτοδιοίκησης - • Π.Ε, Τ.Ε και Δ.Ε   _x000d__x000a_• Ε.Ε.Π (Ειδικό Επιστημονικό Προσωπικό) - Το επιμορφωτικό πρόγραμμα απευθύνεται σε στελέχη του δημόσιου τομέα (διευθυντικά στελέχη, προϊσταμένους υπηρεσιών, υπαλλήλους της Δημόσιας Διοίκησης, των Περιφερειών και των Δήμων της χώρας), και συμβάλλει στην κατανόηση και στην προετοιμασία αντιμετώπισης συναφών εθνικών και ευρωπαϊκών υποχρεώσεων και προτεραιοτήτων για την ανάπτυξη, τη συνοχή και την αλληλεγγύη μεταξύ των κρατών μελών  Επιθυμητή η γνώση μιας εκ των τριών βασικών  γλωσσών  της  Ε.Ε (π.χ. Αγγλικά, Γαλλικά, Γερμανικά) ώστε να επιτυγχάνεται η πρόσβαση σε ιστοσελίδες και κείμενα που ενδεχομένως δεν έχουν ακόμη μεταφραστεί στα ελληνικά"/>
    <s v="https://www.ekdd.gr/ekdda/custom/seminars/pdf/163_1_24.pdf"/>
    <s v="&lt;a href='https://www.ekdd.gr/ekdda/custom/seminars/pdf/163_1_24.pdf'&gt;ΕΥΡΩΠΑΪΚΗ ΕΝΩΣΗ:ΘΕΣΜΙΚΑ ΟΡΓΑΝΑ ΚΑΙ ΠΟΛΙΤΙΚΕΣ&lt;/a&gt;"/>
    <s v="σύγχρονο"/>
  </r>
  <r>
    <n v="210"/>
    <n v="33"/>
    <s v="ΔΗΜΟΣΙΑ  ΔΙΟΙΚΗΣΗ &amp; ΔΙΑΚΥΒΕΡΝΗΣΗ"/>
    <n v="11441"/>
    <x v="121"/>
    <n v="5"/>
    <s v="Οργάνωση και Προγραμματισμός"/>
    <s v="Both"/>
    <s v="ProgrammaEkkda"/>
    <s v="Υπηρεσίες της Κεντρικής και Περιφερειακής Διοίκησης, της Τοπικής Αυτοδιοίκησης και των Ν.Π.Δ.Δ - ΠΕ, ΤΕ, ΔΕ. Προτεραιότητα για συμμετοχή στο πρόγραμμα δίνεται στις δύο πρώτες κατηγορίες. - Το πρόγραμμα απευθύνεται σε άνδρες και γυναίκες στελέχη Δημοσίων Φορέων που έχουν αρμοδιότητες σχεδιασμού και εφαρμογής πιστοποιημένων διαδικασιών ή/και επιθεώρησης  Συστημάτων Διαχείρισης Ποιότητας. Τα ανωτέρω στελέχη μπορεί να ασκούν καθήκοντα σχετικά με το Σχεδιασμό, την Ανάπτυξη, την Εφαρμογή, την Παρακολούθηση και την Αξιολόγηση Συστημάτων Διαχείρισης Ποιότητας και διαδικασιών της Δημόσιας Διοίκησης, να υπηρετούν ως προσωπικό Αυτοτελών Γραφείων ή μονάδων Διαχείρισης Ποιότητας, να είναι Εσωτερικοί Επιθεωρητές/Επιθεωρήτριες ή να ασκούν άλλα συναφή καθήκοντα. Το πρόγραμμα απευθύνεται κυρίως σε όσους πρόκειται να εφαρμόσουν σύστημα διαχείρισης ποιότητας ακολουθώντας το πρότυπο ISO 9001:2015 επιτρέποντας όμως και σε όσους ήδη το εφαρμόζουν να πραγματοποιήσουν με επιτυχία τη μετάπτωση από το προηγούμενο πρότυπο ISO 9001:2008 - Δεν απαιτείται - Δεν απαιτείται"/>
    <s v="https://www.ekdd.gr/ekdda/custom/seminars/pdf/164_1_24.pdf"/>
    <s v="&lt;a href='https://www.ekdd.gr/ekdda/custom/seminars/pdf/164_1_24.pdf'&gt;ΕΦΑΡΜΟΓΗ ΔΙΕΘΝΩΝ ΠΡΟΤΥΠΩΝ ΕΛΟΤ EN ISO 9001:2015 ΚΑΙ ΕΛΟΤ EN ISO 19011:2018 ΣΤΟN ΔΗΜΟΣΙΟ TOMEA&lt;/a&gt;"/>
    <s v="σύγχρονο"/>
  </r>
  <r>
    <n v="211"/>
    <n v="33"/>
    <s v="ΔΗΜΟΣΙΑ  ΔΙΟΙΚΗΣΗ &amp; ΔΙΑΚΥΒΕΡΝΗΣΗ"/>
    <n v="11441"/>
    <x v="121"/>
    <n v="8"/>
    <s v="Διαχείριση γνώσης"/>
    <s v="Both"/>
    <s v="ProgrammaEkkda"/>
    <s v="Υπηρεσίες της Κεντρικής και Περιφερειακής Διοίκησης, της Τοπικής Αυτοδιοίκησης και των Ν.Π.Δ.Δ - ΠΕ, ΤΕ, ΔΕ. Προτεραιότητα για συμμετοχή στο πρόγραμμα δίνεται στις δύο πρώτες κατηγορίες. - Το πρόγραμμα απευθύνεται σε άνδρες και γυναίκες στελέχη Δημοσίων Φορέων που έχουν αρμοδιότητες σχεδιασμού και εφαρμογής πιστοποιημένων διαδικασιών ή/και επιθεώρησης  Συστημάτων Διαχείρισης Ποιότητας. Τα ανωτέρω στελέχη μπορεί να ασκούν καθήκοντα σχετικά με το Σχεδιασμό, την Ανάπτυξη, την Εφαρμογή, την Παρακολούθηση και την Αξιολόγηση Συστημάτων Διαχείρισης Ποιότητας και διαδικασιών της Δημόσιας Διοίκησης, να υπηρετούν ως προσωπικό Αυτοτελών Γραφείων ή μονάδων Διαχείρισης Ποιότητας, να είναι Εσωτερικοί Επιθεωρητές/Επιθεωρήτριες ή να ασκούν άλλα συναφή καθήκοντα. Το πρόγραμμα απευθύνεται κυρίως σε όσους πρόκειται να εφαρμόσουν σύστημα διαχείρισης ποιότητας ακολουθώντας το πρότυπο ISO 9001:2015 επιτρέποντας όμως και σε όσους ήδη το εφαρμόζουν να πραγματοποιήσουν με επιτυχία τη μετάπτωση από το προηγούμενο πρότυπο ISO 9001:2008 - Δεν απαιτείται - Δεν απαιτείται"/>
    <s v="https://www.ekdd.gr/ekdda/custom/seminars/pdf/164_1_24.pdf"/>
    <s v="&lt;a href='https://www.ekdd.gr/ekdda/custom/seminars/pdf/164_1_24.pdf'&gt;ΕΦΑΡΜΟΓΗ ΔΙΕΘΝΩΝ ΠΡΟΤΥΠΩΝ ΕΛΟΤ EN ISO 9001:2015 ΚΑΙ ΕΛΟΤ EN ISO 19011:2018 ΣΤΟN ΔΗΜΟΣΙΟ TOMEA&lt;/a&gt;"/>
    <s v="σύγχρονο"/>
  </r>
  <r>
    <n v="212"/>
    <n v="33"/>
    <s v="ΔΗΜΟΣΙΑ  ΔΙΟΙΚΗΣΗ &amp; ΔΙΑΚΥΒΕΡΝΗΣΗ"/>
    <n v="11151"/>
    <x v="122"/>
    <n v="7"/>
    <s v="Επαγγελματισμός και ακεραιότητα"/>
    <s v="Both"/>
    <s v="ProgrammaEkkda"/>
    <s v="Το πρόγραμμα απευθύνεται στους υπαλλήλους  της Δημόσιας Διοίκησης των Οργανισμών Τοπικής Αυτοδιοίκησης και των Ν.Π.Δ.Δ - Υπάλληλοι όλων των κλάδων και των κατηγοριών ΠΕ, ΤΕ και ΔΕ καθώς και Ε.Ε.Π - Άμεση εμπλοκή με την εφαρμογή της πειθαρχικής διαδικασίας - Οι πειθαρχικώς προϊστάμενοι των δημοσίων υπηρεσιών, τα μέλη των συλλογικών πειθαρχικών οργάνων και οι προϊστάμενοι των οργανικών μονάδων διοικητικού και Επιθεώρησης - "/>
    <s v="https://www.ekdd.gr/ekdda/custom/seminars/pdf/165_1_24.pdf"/>
    <s v="&lt;a href='https://www.ekdd.gr/ekdda/custom/seminars/pdf/165_1_24.pdf'&gt;ΕΦΑΡΜΟΓΗ ΤΗΣ ΠΕΙΘΑΡΧΙΚΗΣ ΔΙΑΔΙΚΑΣΙΑΣ ΣΤΟ ΔΗΜΟΣΙΟ ΤΟΜΕΑ&lt;/a&gt;"/>
    <s v="σύγχρονο"/>
  </r>
  <r>
    <n v="213"/>
    <n v="33"/>
    <s v="ΔΗΜΟΣΙΑ  ΔΙΟΙΚΗΣΗ &amp; ΔΙΑΚΥΒΕΡΝΗΣΗ"/>
    <s v="11904"/>
    <x v="123"/>
    <n v="1"/>
    <s v="Προσανατολισμός στον πολίτη"/>
    <s v="Both"/>
    <s v="ProgrammaEkkda"/>
    <m/>
    <m/>
    <m/>
    <s v="σύγχρονο"/>
  </r>
  <r>
    <n v="214"/>
    <n v="33"/>
    <s v="ΔΗΜΟΣΙΑ  ΔΙΟΙΚΗΣΗ &amp; ΔΙΑΚΥΒΕΡΝΗΣΗ"/>
    <n v="11305"/>
    <x v="124"/>
    <n v="7"/>
    <s v="Επαγγελματισμός και ακεραιότητα"/>
    <s v="Both"/>
    <s v="ProgrammaEkkda"/>
    <s v="Το πρόγραμμα απευθύνεται σε στελέχη από υπηρεσίες προμηθειών, σχεδιασμού και εσωτερικών ελέγχων επιλεγμένων υπηρεσιών υψηλού κινδύνου διαφθοράς (ενδεικτικά και όχι περιοριστικά : Άμυνα, Υγεία, ΣΕΔΕ, ΣΕΥΥΠ, ΣΕΕΔΔ, ΣΔΟΕ, Τοπική Αυτοδιοίκηση). _x000d__x000a_Το πρόγραμμα υλοποιείται με διευρυμένη ομάδα-στόχο (τουλάχιστον σαράντα (40) άτομα) και με δυνατότητα παράλληλης διδασκαλίας ή/και συνδιδασκαλίας_x000d__x000a_ - Το πρόγραμμα απευθύνεται κατά προτεραιότητα σε υπαλλήλους των κατηγοριών Π.Ε. και Τ.Ε. που απασχολούνται ή πρόκειται να ασχοληθούν :_x000d__x000a_Α.) με την ανάθεση, εκτέλεση, όπως και την εν γένει διαχείριση και έλεγχο δημοσίων συμβάσεων, έργων, μελετών, προμηθειών και υπηρεσιών, όπως και εσωτερικό έλεγχο επιλεγμένων υπηρεσιών υψηλού κινδύνου (ενδεικτικά και όχι περιοριστικά : Άμυνα, Υγεία, ΣΔΟΕ, Τοπική Αυτοδιοίκηση),_x000d__x000a_Β.) με εν γένει οικονομικά και διαχειριστικά καθήκοντα (προμήθειες, διαχειρίσεις υλικού, ταμίες), _x000d__x000a_Γ.) Επιθεωρητές-Ελεγκτές Δημόσιας Διοίκησης, Επιθεωρητές Δημοσίων Έργων, Επιθεωρητές Υγείας και Πρόνοιας, _x000d__x000a_Δ.) υπάλληλοι Υπηρεσιών Εσωτερικού Ελέγχου,_x000d__x000a_Ε.) στελέχη που πρόκειται να αναλάβουν σχετικά καθήκοντα._x000d__x000a_ - .) Ενέργειες προετοιμασίας της υπηρεσίας για την ανάθεση, εκτέλεση και έλεγχο των δημοσίων συμβάσεων, ή εσωτερικό έλεγχο επιλεγμένων υπηρεσιών υψηλού κινδύνου._x000d__x000a_Β.) Υπάλληλοι Δ/νσεων Οικονομικού, Προμηθειών, Προσωπικού, Διαχείρισης Υλικού._x000d__x000a_Γ.) Καθήκοντα ελέγχου ή/και επιθεωρήσεων στο πλαίσιο άσκησης των υπηρεσιακών καθηκόντων στα ως άνω σώματα_x000d__x000a_ - Προϊστάμενοι Διευθύνσεων ή Τμημάτων και στελέχη Διευθύνσεων Προγραμματισμού, Προμηθειών, Οικονομικών και Τεχνικών Υπηρεσιών και υπάλληλοι με τα ανωτέρω καθήκοντα - Κατά προτεραιότητα επιλέγονται υπάλληλοι οι οποίοι απασχολούνται στον τομέα των δημοσίων συμβάσεων και σε άλλα πεδία υψηλού κινδύνου τουλάχιστον για 2 έτη ή με τον έλεγχο αυτών τουλάχιστον 1 έτος._x000d__x000a_Οι Επιθεωρητές-Ελεγκτές να διαθέτουν τουλάχιστον μονοετή ελεγκτική εμπειρία_x000d__x000a_"/>
    <s v="https://www.ekdd.gr/ekdda/custom/seminars/pdf/168_1_24.pdf"/>
    <s v="&lt;a href='https://www.ekdd.gr/ekdda/custom/seminars/pdf/168_1_24.pdf'&gt;Η ΚΑΤΑΠΟΛΕΜΗΣΗ ΦΑΙΝΟΜΕΝΩΝ ΑΠΑΤΗΣ ΚΑΙ ΔΙΑΦΘΟΡΑΣ ΣΤΗ ΔΗΜΟΣΙΑ ΔΙΟΙΚΗΣΗ&lt;/a&gt;"/>
    <s v="σύγχρονο"/>
  </r>
  <r>
    <n v="215"/>
    <n v="33"/>
    <s v="ΔΗΜΟΣΙΑ  ΔΙΟΙΚΗΣΗ &amp; ΔΙΑΚΥΒΕΡΝΗΣΗ"/>
    <n v="11305"/>
    <x v="124"/>
    <n v="8"/>
    <s v="Διαχείριση γνώσης"/>
    <s v="Both"/>
    <s v="ProgrammaEkkda"/>
    <s v="Το πρόγραμμα απευθύνεται σε στελέχη από υπηρεσίες προμηθειών, σχεδιασμού και εσωτερικών ελέγχων επιλεγμένων υπηρεσιών υψηλού κινδύνου διαφθοράς (ενδεικτικά και όχι περιοριστικά : Άμυνα, Υγεία, ΣΕΔΕ, ΣΕΥΥΠ, ΣΕΕΔΔ, ΣΔΟΕ, Τοπική Αυτοδιοίκηση). _x000d__x000a_Το πρόγραμμα υλοποιείται με διευρυμένη ομάδα-στόχο (τουλάχιστον σαράντα (40) άτομα) και με δυνατότητα παράλληλης διδασκαλίας ή/και συνδιδασκαλίας_x000d__x000a_ - Το πρόγραμμα απευθύνεται κατά προτεραιότητα σε υπαλλήλους των κατηγοριών Π.Ε. και Τ.Ε. που απασχολούνται ή πρόκειται να ασχοληθούν :_x000d__x000a_Α.) με την ανάθεση, εκτέλεση, όπως και την εν γένει διαχείριση και έλεγχο δημοσίων συμβάσεων, έργων, μελετών, προμηθειών και υπηρεσιών, όπως και εσωτερικό έλεγχο επιλεγμένων υπηρεσιών υψηλού κινδύνου (ενδεικτικά και όχι περιοριστικά : Άμυνα, Υγεία, ΣΔΟΕ, Τοπική Αυτοδιοίκηση),_x000d__x000a_Β.) με εν γένει οικονομικά και διαχειριστικά καθήκοντα (προμήθειες, διαχειρίσεις υλικού, ταμίες), _x000d__x000a_Γ.) Επιθεωρητές-Ελεγκτές Δημόσιας Διοίκησης, Επιθεωρητές Δημοσίων Έργων, Επιθεωρητές Υγείας και Πρόνοιας, _x000d__x000a_Δ.) υπάλληλοι Υπηρεσιών Εσωτερικού Ελέγχου,_x000d__x000a_Ε.) στελέχη που πρόκειται να αναλάβουν σχετικά καθήκοντα._x000d__x000a_ - .) Ενέργειες προετοιμασίας της υπηρεσίας για την ανάθεση, εκτέλεση και έλεγχο των δημοσίων συμβάσεων, ή εσωτερικό έλεγχο επιλεγμένων υπηρεσιών υψηλού κινδύνου._x000d__x000a_Β.) Υπάλληλοι Δ/νσεων Οικονομικού, Προμηθειών, Προσωπικού, Διαχείρισης Υλικού._x000d__x000a_Γ.) Καθήκοντα ελέγχου ή/και επιθεωρήσεων στο πλαίσιο άσκησης των υπηρεσιακών καθηκόντων στα ως άνω σώματα_x000d__x000a_ - Προϊστάμενοι Διευθύνσεων ή Τμημάτων και στελέχη Διευθύνσεων Προγραμματισμού, Προμηθειών, Οικονομικών και Τεχνικών Υπηρεσιών και υπάλληλοι με τα ανωτέρω καθήκοντα - Κατά προτεραιότητα επιλέγονται υπάλληλοι οι οποίοι απασχολούνται στον τομέα των δημοσίων συμβάσεων και σε άλλα πεδία υψηλού κινδύνου τουλάχιστον για 2 έτη ή με τον έλεγχο αυτών τουλάχιστον 1 έτος._x000d__x000a_Οι Επιθεωρητές-Ελεγκτές να διαθέτουν τουλάχιστον μονοετή ελεγκτική εμπειρία_x000d__x000a_"/>
    <s v="https://www.ekdd.gr/ekdda/custom/seminars/pdf/168_1_24.pdf"/>
    <s v="&lt;a href='https://www.ekdd.gr/ekdda/custom/seminars/pdf/168_1_24.pdf'&gt;Η ΚΑΤΑΠΟΛΕΜΗΣΗ ΦΑΙΝΟΜΕΝΩΝ ΑΠΑΤΗΣ ΚΑΙ ΔΙΑΦΘΟΡΑΣ ΣΤΗ ΔΗΜΟΣΙΑ ΔΙΟΙΚΗΣΗ&lt;/a&gt;"/>
    <s v="σύγχρονο"/>
  </r>
  <r>
    <n v="216"/>
    <n v="33"/>
    <s v="ΔΗΜΟΣΙΑ  ΔΙΟΙΚΗΣΗ &amp; ΔΙΑΚΥΒΕΡΝΗΣΗ"/>
    <n v="11578"/>
    <x v="125"/>
    <n v="2"/>
    <s v="Ομαδικότητα"/>
    <s v="Both"/>
    <s v="ProgrammaEkkda"/>
    <s v="Το πρόγραμμα απευθύνεται σε όλες τις βαθμίδες της κεντρικής διοίκησης, καθώς και του ευρύτερου δημόσιου τομέα, πιο συγκεκριμένα στους διοικητικούς υπαλλήλους, σε όσους κατέχουν θέσεις ευθύνης, αλλά και στους αιρετούς. Πιο συγκεκριμένα, απευθύνεται σε όλους τους αιρετούς, τόσο της κεντρικής, όσο και της περιφερειακής ηγεσίας, καθώς και σε ευρύ φάσμα δημόσιων λειτουργών (Γενικούς Γραμματείς, Προϊσταμένους Οργανισμών, Επιχειρήσεων, Υπηρεσιών, Τμημάτων, αλλά και διοικητικούς υπαλλήλους). - Στο πρόγραμμα μπορούν να συμμετέχουν δημόσιοι υπάλληλοι, αλλά και στελέχη οποιασδήποτε κατηγορίας (ΠΕ,ΤΕ,ΔΕ) από όλα τα επίπεδα ιεραρχίας της δημόσιας διοίκησης. Προτείνεται μια ισομερής επιλογή όλων των κατηγοριών και όλων των ειδικοτήτων, ώστε να σχηματίζονται τρεις (3) ετερογενείς ομάδες των πέντε έως επτά (5-7) ατόμων η καθεμία - Το πρόγραμμα απευθύνεται σε όλους/ες τους/τις εργαζόμενους/ες του δημόσιου τομέα ανεξάρτητα από καθήκοντα και αρμοδιότητες που έχει._x000d__x000a_Ιδιαίτερα συνιστάται σε άτομα που είναι επιφορτισμένα με:_x000d__x000a_ Καθήκοντα και αρμοδιότητες που απαιτούν συχνή συνεργασία και επικοινωνία με άλλα στελέχη της ίδιας υπηρεσίας ή άλλες υπηρεσίες,_x000d__x000a_ Καθήκοντα και αρμοδιότητες που απαιτούν συχνή διαχείριση κρίσεων και έκτακτων γεγονότων ή καταστάσεων στο εργασιακό περιβάλλον,_x000d__x000a_ Συντονισμό και οργάνωση ομάδων εργασίας ή συμμετοχή σε αυτές._x000d__x000a__x000d__x000a_Συνιστάται κυρίως να υλοποιείται με άτομα που ανήκουν στην ίδια υπηρεσία και προτείνεται να ληφθούν υπόψη οι κατηγορίες που παρατίθενται στην ενότητα Β._x000d__x000a_Και στην περίπτωση διϋπουργικών ομάδων προτείνεται να ληφθεί υπόψη η ομαδοποίηση που προτείνεται στην ενότητα Β_x000d__x000a_ - Ανεξαρτήτως θέσης ευθύνης - Δεν είναι αναγκαίο να υπάρχουν προαπαιτούμενες γνώσεις"/>
    <s v="https://www.ekdd.gr/ekdda/custom/seminars/pdf/169_1_24.pdf"/>
    <s v="&lt;a href='https://www.ekdd.gr/ekdda/custom/seminars/pdf/169_1_24.pdf'&gt;Η ΟΜΑΔΑ ΩΣ ΣΥΝΤΕΛΕΣΤΗΣ ΜΕΤΑΣΧΗΜΑΤΙΣΜΟΥ ΤΗΣ ΔΗΜΟΣΙΑΣ ΔΙΟΙΚΗΣΗΣ&lt;/a&gt;"/>
    <s v="σύγχρονο"/>
  </r>
  <r>
    <n v="217"/>
    <n v="33"/>
    <s v="ΔΗΜΟΣΙΑ  ΔΙΟΙΚΗΣΗ &amp; ΔΙΑΚΥΒΕΡΝΗΣΗ"/>
    <n v="11952"/>
    <x v="126"/>
    <n v="6"/>
    <s v="Επίλυση προβλημάτων και δημιουργικότητα"/>
    <s v="Both"/>
    <s v="ProgrammaEkkda"/>
    <m/>
    <m/>
    <m/>
    <s v="ασύγχρονο"/>
  </r>
  <r>
    <n v="218"/>
    <n v="33"/>
    <s v="ΔΗΜΟΣΙΑ  ΔΙΟΙΚΗΣΗ &amp; ΔΙΑΚΥΒΕΡΝΗΣΗ"/>
    <s v="11951"/>
    <x v="127"/>
    <n v="3"/>
    <s v="Προσαρμοστικότητα"/>
    <s v="Both"/>
    <s v="ProgrammaEkkda"/>
    <m/>
    <m/>
    <m/>
    <s v="ασύγχρονο"/>
  </r>
  <r>
    <n v="219"/>
    <n v="33"/>
    <s v="ΔΗΜΟΣΙΑ  ΔΙΟΙΚΗΣΗ &amp; ΔΙΑΚΥΒΕΡΝΗΣΗ"/>
    <n v="11953"/>
    <x v="128"/>
    <n v="2"/>
    <s v="Ομαδικότητα"/>
    <s v="Both"/>
    <s v="ProgrammaEkkda"/>
    <m/>
    <m/>
    <m/>
    <s v="ασύγχρονο"/>
  </r>
  <r>
    <n v="220"/>
    <n v="33"/>
    <s v="ΔΗΜΟΣΙΑ  ΔΙΟΙΚΗΣΗ &amp; ΔΙΑΚΥΒΕΡΝΗΣΗ"/>
    <n v="11953"/>
    <x v="128"/>
    <n v="8"/>
    <s v="Διαχείριση γνώσης"/>
    <s v="Both"/>
    <s v="ProgrammaEkkda"/>
    <m/>
    <m/>
    <m/>
    <s v="ασύγχρονο"/>
  </r>
  <r>
    <n v="221"/>
    <n v="33"/>
    <s v="ΔΗΜΟΣΙΑ  ΔΙΟΙΚΗΣΗ &amp; ΔΙΑΚΥΒΕΡΝΗΣΗ"/>
    <n v="11941"/>
    <x v="129"/>
    <n v="5"/>
    <s v="Οργάνωση και Προγραμματισμός"/>
    <s v="Both"/>
    <s v="ProgrammaEkkda"/>
    <m/>
    <m/>
    <m/>
    <s v="ασύγχρονο"/>
  </r>
  <r>
    <n v="222"/>
    <n v="34"/>
    <s v="ΔΗΜΟΣΙΑ  ΔΙΟΙΚΗΣΗ &amp; ΔΙΑΚΥΒΕΡΝΗΣΗ"/>
    <n v="11950"/>
    <x v="130"/>
    <n v="5"/>
    <s v="Οργάνωση και Προγραμματισμός"/>
    <s v="Proistamenos"/>
    <s v="ProgrammaEkkda"/>
    <m/>
    <m/>
    <m/>
    <s v="ασύγχρονο"/>
  </r>
  <r>
    <n v="223"/>
    <n v="34"/>
    <s v="ΔΗΜΟΣΙΑ  ΔΙΟΙΚΗΣΗ &amp; ΔΙΑΚΥΒΕΡΝΗΣΗ"/>
    <n v="11950"/>
    <x v="130"/>
    <n v="6"/>
    <s v="Επίλυση προβλημάτων και δημιουργικότητα"/>
    <s v="Proistamenos"/>
    <s v="ProgrammaEkkda"/>
    <m/>
    <m/>
    <m/>
    <s v="ασύγχρονο"/>
  </r>
  <r>
    <n v="224"/>
    <n v="34"/>
    <s v="ΔΗΜΟΣΙΑ  ΔΙΟΙΚΗΣΗ &amp; ΔΙΑΚΥΒΕΡΝΗΣΗ"/>
    <n v="11950"/>
    <x v="130"/>
    <n v="8"/>
    <s v="Διαχείριση γνώσης"/>
    <s v="Proistamenos"/>
    <s v="ProgrammaEkkda"/>
    <m/>
    <m/>
    <m/>
    <s v="ασύγχρονο"/>
  </r>
  <r>
    <n v="225"/>
    <n v="34"/>
    <s v="ΔΗΜΟΣΙΑ  ΔΙΟΙΚΗΣΗ &amp; ΔΙΑΚΥΒΕΡΝΗΣΗ"/>
    <n v="11950"/>
    <x v="130"/>
    <n v="9"/>
    <s v="Ηγετικότητα"/>
    <s v="Proistamenos"/>
    <s v="ProgrammaEkkda"/>
    <m/>
    <m/>
    <m/>
    <s v="ασύγχρονο"/>
  </r>
  <r>
    <n v="226"/>
    <n v="33"/>
    <s v="ΔΗΜΟΣΙΑ  ΔΙΟΙΚΗΣΗ &amp; ΔΙΑΚΥΒΕΡΝΗΣΗ"/>
    <n v="11954"/>
    <x v="131"/>
    <n v="8"/>
    <s v="Διαχείριση γνώσης"/>
    <s v="Both"/>
    <s v="ProgrammaEkkda"/>
    <m/>
    <m/>
    <m/>
    <s v="ασύγχρονο"/>
  </r>
  <r>
    <n v="227"/>
    <n v="33"/>
    <s v="ΔΗΜΟΣΙΑ  ΔΙΟΙΚΗΣΗ &amp; ΔΙΑΚΥΒΕΡΝΗΣΗ"/>
    <n v="11954"/>
    <x v="131"/>
    <n v="4"/>
    <s v="Προσανατολισμός στο Αποτέλεσμα"/>
    <s v="Both"/>
    <s v="ProgrammaEkkda"/>
    <m/>
    <m/>
    <m/>
    <s v="ασύγχρονο"/>
  </r>
  <r>
    <n v="228"/>
    <n v="33"/>
    <s v="ΔΗΜΟΣΙΑ  ΔΙΟΙΚΗΣΗ &amp; ΔΙΑΚΥΒΕΡΝΗΣΗ"/>
    <n v="11125"/>
    <x v="132"/>
    <n v="7"/>
    <s v="Επαγγελματισμός και ακεραιότητα"/>
    <s v="Both"/>
    <s v="ProgrammaEkkda"/>
    <s v="Εάν ΝΑΙ, υποβάλλετε το Σχέδιο Εκπαίδευσης και συνεχίστε στο πεδίο 2._x000d__x000a_- Εάν ΟΧΙ, συμπληρώστε τα πεδία που ακολουθούν_x000d__x000a_ - Μέσα από τα αιτήματα Φορέων και τα αποτελέσματα της αξιολόγησης σειράς επιμορφωτικών προγραμμάτων που υλοποιήθηκαν από το ΙΝ.ΕΠ. και τα Π.ΙΝ.ΕΠ. τα προηγούμενα έτη (2006-2008), προκύπτει η ανάγκη επιμόρφωσης του στελεχικού δυναμικού των δημοσίων υπηρεσιών, επειδή παρουσιάζεται έλλειψη γνώσεων σε θέματα γενικών αρχών δικαίου, νομοθεσίας και υπαλληλικού κώδικα, καθώς επίσης και έλλειψη δεξιοτήτων αναφορικά με την εφαρμογή των νόμων και την έκδοση τεκμηριωμένων και ορθών διοικητικών πράξεων - . Εντοπισμός ελλείμματος γνώσεων και δεξιοτήτων που οφείλεται σε θεσμικές αλλαγές - Εντοπισμός ελλείμματος γνώσεων και δεξιοτήτων που οφείλεται σε δομικές ή οργανωσιακές αλλαγές. - Εφαρμογή Ευρωπαϊκής Εθνικής ή Περιφερειακής πολιτικής μέσω του συγκεκριμένου προγράμματος. Αναφορά και σύντομη περιγραφή της πολιτικής. Περιγράψτε_x000d__x000a_Νόμος 3613/2007 (ΦΕΚ 263/Α/23-11-2007)_x000d__x000a_Εγκύκλιος του υπουργού Εσωτερικών: ΔΙΕΚ/ΤΜ.Β/Φ.2/16/οικ.1631_x000d__x000a_Ενίσχυση του ανθρώπινου Δυναμικού της Δημόσιας Διοίκησης για την υποστήριξη_x000d__x000a_της Διοικητικής Μεταρρύθμισης, ειδικότερα η ενδυνάμωση και προσαρμογή των_x000d__x000a_δεξιοτήτων και της τεχνογνωσίας του ανθρώπινου δυναμικού της δημόσιας_x000d__x000a_διοίκησης    στις    διαρθρωτικές    και    θεσμικές    αλλαγές    (Ε.Π.    Διοικητική_x000d__x000a_Μεταρρύθμιση Ειδικός Στόχος 2.2_x000d__x000a_"/>
    <s v="https://www.ekdd.gr/ekdda/custom/seminars/pdf/170_1_24.pdf"/>
    <s v="&lt;a href='https://www.ekdd.gr/ekdda/custom/seminars/pdf/170_1_24.pdf'&gt;ΝΟΜΙΜΟΤΗΤΑ ΚΑΙ ΔΙΑΦΑΝΕΙΑ ΣΤΗ ΔΗΜΟΣΙΑ ΔΙΟΙΚΗΣΗ ΚΑΙ ΤΗΝ ΤΟΠΙΚΗ ΑΥΤΟΔΙΟΙΚΗΣΗ&lt;/a&gt;"/>
    <s v="σύγχρονο"/>
  </r>
  <r>
    <n v="229"/>
    <n v="33"/>
    <s v="ΔΗΜΟΣΙΑ  ΔΙΟΙΚΗΣΗ &amp; ΔΙΑΚΥΒΕΡΝΗΣΗ"/>
    <n v="11280"/>
    <x v="133"/>
    <n v="1"/>
    <s v="Προσανατολισμός στον πολίτη"/>
    <s v="Both"/>
    <s v="ProgrammaEkkda"/>
    <s v="Όλοι οι φορείς του δημόσιου τομέα και των Ο.Τ.Α. - Π.Ε., Τ.Ε., Δ.Ε - Οι συμμετέχοντες/χουσες θα πρέπει κυρίως να έχουν καθήκοντα όπως:_x000d__x000a_ Καθορισμό στόχων και στρατηγικό και επιχειρησιακό σχεδιασμό για την υλοποίησή τους_x000d__x000a_ Οργάνωση της λειτουργίας, προγραμματισμό, συντονισμό δράσεων των οργανικών μονάδων τις οποίες διευθύνουν (διοικητικές λειτουργίες)_x000d__x000a_ Επικοινωνία και συνεργασία στο εσωτερικό των Διευθύνσεων και με τις άλλες Διευθύνσεις / οργανικές μονάδες των φορέων τους / οργανικές μονάδες άλλων φορέων του Δημοσίου_x000d__x000a_ - Στο πρόγραμμα μπορούν να συμμετέχουν Προϊστάμενοι Διευθύνσεων/Τμημάτων αλλά και στελέχη των φορέων του δημοσίου επιφορτισμένα με τα προαναφερόμενα καθήκοντα - Δεν απαιτούνται προαπαιτούμενες γνώσεις"/>
    <s v="https://www.ekdd.gr/ekdda/custom/seminars/pdf/171_1_24.pdf"/>
    <s v="&lt;a href='https://www.ekdd.gr/ekdda/custom/seminars/pdf/171_1_24.pdf'&gt;Ο ΡΟΛΟΣ ΚΑΙ Η ΣΗΜΑΣΙΑ ΤΗΣ ΔΙΑΒΟΥΛΕΥΣΗΣ ΣΤΗ ΔΗΜΟΣΙΑ ΔΙΟΙΚΗΣΗ&lt;/a&gt;"/>
    <s v="σύγχρονο"/>
  </r>
  <r>
    <n v="230"/>
    <n v="33"/>
    <s v="ΔΗΜΟΣΙΑ  ΔΙΟΙΚΗΣΗ &amp; ΔΙΑΚΥΒΕΡΝΗΣΗ"/>
    <n v="11280"/>
    <x v="133"/>
    <n v="8"/>
    <s v="Διαχείριση γνώσης"/>
    <s v="Both"/>
    <s v="ProgrammaEkkda"/>
    <s v="Όλοι οι φορείς του δημόσιου τομέα και των Ο.Τ.Α. - Π.Ε., Τ.Ε., Δ.Ε - Οι συμμετέχοντες/χουσες θα πρέπει κυρίως να έχουν καθήκοντα όπως:_x000d__x000a_ Καθορισμό στόχων και στρατηγικό και επιχειρησιακό σχεδιασμό για την υλοποίησή τους_x000d__x000a_ Οργάνωση της λειτουργίας, προγραμματισμό, συντονισμό δράσεων των οργανικών μονάδων τις οποίες διευθύνουν (διοικητικές λειτουργίες)_x000d__x000a_ Επικοινωνία και συνεργασία στο εσωτερικό των Διευθύνσεων και με τις άλλες Διευθύνσεις / οργανικές μονάδες των φορέων τους / οργανικές μονάδες άλλων φορέων του Δημοσίου_x000d__x000a_ - Στο πρόγραμμα μπορούν να συμμετέχουν Προϊστάμενοι Διευθύνσεων/Τμημάτων αλλά και στελέχη των φορέων του δημοσίου επιφορτισμένα με τα προαναφερόμενα καθήκοντα - Δεν απαιτούνται προαπαιτούμενες γνώσεις"/>
    <s v="https://www.ekdd.gr/ekdda/custom/seminars/pdf/171_1_24.pdf"/>
    <s v="&lt;a href='https://www.ekdd.gr/ekdda/custom/seminars/pdf/171_1_24.pdf'&gt;Ο ΡΟΛΟΣ ΚΑΙ Η ΣΗΜΑΣΙΑ ΤΗΣ ΔΙΑΒΟΥΛΕΥΣΗΣ ΣΤΗ ΔΗΜΟΣΙΑ ΔΙΟΙΚΗΣΗ&lt;/a&gt;"/>
    <s v="σύγχρονο"/>
  </r>
  <r>
    <n v="231"/>
    <n v="33"/>
    <s v="ΔΗΜΟΣΙΑ  ΔΙΟΙΚΗΣΗ &amp; ΔΙΑΚΥΒΕΡΝΗΣΗ"/>
    <n v="11739"/>
    <x v="134"/>
    <n v="1"/>
    <s v="Προσανατολισμός στον πολίτη"/>
    <s v="Both"/>
    <s v="ProgrammaEkkda"/>
    <s v="Το πρόγραμμα απευθύνεται σε:_x000d__x000a_Δημοτολόγια των Δήμων της Χώρας_x000d__x000a_ - Αφορά υπαλλήλους κατηγορίας ΔΕ, ΤΕ, ΠΕ, Ε.Ε.Π - Το πρόγραμμα απευθύνεται σε υπαλλήλους που υπηρετούν σε Δημοτολόγια των Δήμων της Χώρας με αρμοδιότητα τη διαχείριση οικογενειακών μερίδων και χρήση του υποσυστήματος Δημοτολογίου του Μητρώου Πολιτών  Προαπαιτούμενες γνώσεις σε εργαλεία και διαδικασίες εξ αποστάσεως εκπαίδευσης"/>
    <s v="https://www.ekdd.gr/ekdda/custom/seminars/pdf/172_1_24.pdf"/>
    <s v="&lt;a href='https://www.ekdd.gr/ekdda/custom/seminars/pdf/172_1_24.pdf'&gt;ΟΙ ΔΗΜΟΤΟΛΟΓΙΚΕΣ ΕΓΓΡΑΦΕΣ ΣΤΗΝ ΕΛΛΗΝΙΚΗ ΕΝΝΟΜΗ ΤΑΞΗ ΚΑΙ Η ΚΑΤΑΧΩΡΙΣΗ ΤΟΥΣ ΣΤΟ ΜΗΤΡΩΟ ΠΟΛΙΤΩΝ&lt;/a&gt;"/>
    <s v="σύγχρονο"/>
  </r>
  <r>
    <n v="232"/>
    <n v="33"/>
    <s v="ΔΗΜΟΣΙΑ  ΔΙΟΙΚΗΣΗ &amp; ΔΙΑΚΥΒΕΡΝΗΣΗ"/>
    <n v="11739"/>
    <x v="134"/>
    <n v="8"/>
    <s v="Διαχείριση γνώσης"/>
    <s v="Both"/>
    <s v="ProgrammaEkkda"/>
    <s v="Το πρόγραμμα απευθύνεται σε:_x000a_Δημοτολόγια των Δήμων της Χώρας_x000a_ - Αφορά υπαλλήλους κατηγορίας ΔΕ, ΤΕ, ΠΕ, Ε.Ε.Π - Το πρόγραμμα απευθύνεται σε υπαλλήλους που υπηρετούν σε Δημοτολόγια των Δήμων της Χώρας με αρμοδιότητα τη διαχείριση οικογενειακών μερίδων και χρήση του υποσυστήματος Δημοτολογίου του Μητρώου Πολιτών  Προαπαιτούμενες γνώσεις σε εργαλεία και διαδικασίες εξ αποστάσεως εκπαίδευσης"/>
    <s v="https://www.ekdd.gr/ekdda/custom/seminars/pdf/172_1_24.pdf"/>
    <s v="&lt;a href='https://www.ekdd.gr/ekdda/custom/seminars/pdf/172_1_24.pdf'&gt;ΟΙ ΔΗΜΟΤΟΛΟΓΙΚΕΣ ΕΓΓΡΑΦΕΣ ΣΤΗΝ ΕΛΛΗΝΙΚΗ ΕΝΝΟΜΗ ΤΑΞΗ ΚΑΙ Η ΚΑΤΑΧΩΡΙΣΗ ΤΟΥΣ ΣΤΟ ΜΗΤΡΩΟ ΠΟΛΙΤΩΝ&lt;/a&gt;"/>
    <s v="σύγχρονο"/>
  </r>
  <r>
    <n v="233"/>
    <n v="33"/>
    <s v="ΔΗΜΟΣΙΑ  ΔΙΟΙΚΗΣΗ &amp; ΔΙΑΚΥΒΕΡΝΗΣΗ"/>
    <n v="11738"/>
    <x v="135"/>
    <n v="1"/>
    <s v="Προσανατολισμός στον πολίτη"/>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34"/>
    <n v="33"/>
    <s v="ΔΗΜΟΣΙΑ  ΔΙΟΙΚΗΣΗ &amp; ΔΙΑΚΥΒΕΡΝΗΣΗ"/>
    <n v="11738"/>
    <x v="135"/>
    <n v="2"/>
    <s v="Ομαδικότητα"/>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35"/>
    <n v="33"/>
    <s v="ΔΗΜΟΣΙΑ  ΔΙΟΙΚΗΣΗ &amp; ΔΙΑΚΥΒΕΡΝΗΣΗ"/>
    <n v="11738"/>
    <x v="135"/>
    <n v="3"/>
    <s v="Προσαρμοστικότητα"/>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36"/>
    <n v="33"/>
    <s v="ΔΗΜΟΣΙΑ  ΔΙΟΙΚΗΣΗ &amp; ΔΙΑΚΥΒΕΡΝΗΣΗ"/>
    <n v="11738"/>
    <x v="135"/>
    <n v="4"/>
    <s v="Προσανατολισμός στο Αποτέλεσμα"/>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37"/>
    <n v="33"/>
    <s v="ΔΗΜΟΣΙΑ  ΔΙΟΙΚΗΣΗ &amp; ΔΙΑΚΥΒΕΡΝΗΣΗ"/>
    <n v="11738"/>
    <x v="135"/>
    <n v="5"/>
    <s v="Οργάνωση και Προγραμματισμός"/>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38"/>
    <n v="33"/>
    <s v="ΔΗΜΟΣΙΑ  ΔΙΟΙΚΗΣΗ &amp; ΔΙΑΚΥΒΕΡΝΗΣΗ"/>
    <n v="11738"/>
    <x v="135"/>
    <n v="6"/>
    <s v="Επίλυση προβλημάτων και δημιουργικότητα"/>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39"/>
    <n v="33"/>
    <s v="ΔΗΜΟΣΙΑ  ΔΙΟΙΚΗΣΗ &amp; ΔΙΑΚΥΒΕΡΝΗΣΗ"/>
    <n v="11738"/>
    <x v="135"/>
    <n v="7"/>
    <s v="Επαγγελματισμός και ακεραιότητα"/>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40"/>
    <n v="33"/>
    <s v="ΔΗΜΟΣΙΑ  ΔΙΟΙΚΗΣΗ &amp; ΔΙΑΚΥΒΕΡΝΗΣΗ"/>
    <n v="11738"/>
    <x v="135"/>
    <n v="9"/>
    <s v="Ηγετικότητα"/>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41"/>
    <n v="33"/>
    <s v="ΔΗΜΟΣΙΑ  ΔΙΟΙΚΗΣΗ &amp; ΔΙΑΚΥΒΕΡΝΗΣΗ"/>
    <n v="11738"/>
    <x v="135"/>
    <n v="8"/>
    <s v="Διαχείριση γνώσης"/>
    <s v="Proistamenos"/>
    <s v="ProgrammaEkkda"/>
    <s v="Υπηρεσίες που εμπίπτουν στο πεδίο εφαρμογής του ν.4940/2022 - Προϊστάμενοι όλων των κατηγοριών - Προϊστάμενοι όλων των κατηγοριών  "/>
    <s v="https://www.ekdd.gr/ekdda/custom/seminars/pdf/173_1_24.pdf"/>
    <s v="&lt;a href='https://www.ekdd.gr/ekdda/custom/seminars/pdf/173_1_24.pdf'&gt;ΟΙ ΠΡΟΪΣΤΑΜΕΝΟΙ ΩΣ COACHES-ΤΟ COACHING ΩΣ ΔΙΟΙΚΗΤΙΚΗ ΠΡΑΚΤΙΚΗ&lt;/a&gt;"/>
    <s v="σύγχρονο"/>
  </r>
  <r>
    <n v="242"/>
    <n v="33"/>
    <s v="ΔΗΜΟΣΙΑ  ΔΙΟΙΚΗΣΗ &amp; ΔΙΑΚΥΒΕΡΝΗΣΗ"/>
    <n v="11510"/>
    <x v="136"/>
    <n v="5"/>
    <s v="Οργάνωση και Προγραμματισμός"/>
    <s v="Both"/>
    <s v="ProgrammaEkkda"/>
    <s v=" - Αφορά όλες τις κατηγορίες  Δεν απαιτείται - Δεν απαιτείται"/>
    <s v="https://www.ekdd.gr/ekdda/custom/seminars/pdf/174_1_24.pdf"/>
    <s v="&lt;a href='https://www.ekdd.gr/ekdda/custom/seminars/pdf/174_1_24.pdf'&gt;ΟΡΓΑΝΩΣΗ ΚΑΙ ΔΙΑΧΕΙΡΙΣΗ ΑΡΧΕΙΩΝ ΣΕ ΔΗΜΟΣΙΕΣ ΥΠΗΡΕΣΙΕΣ ΚΑΙ ΟΡΓΑΝΙΣΜΟΥΣ&lt;/a&gt;"/>
    <s v="σύγχρονο"/>
  </r>
  <r>
    <n v="243"/>
    <n v="33"/>
    <s v="ΔΗΜΟΣΙΑ  ΔΙΟΙΚΗΣΗ &amp; ΔΙΑΚΥΒΕΡΝΗΣΗ"/>
    <n v="11510"/>
    <x v="136"/>
    <n v="8"/>
    <s v="Διαχείριση γνώσης"/>
    <s v="Both"/>
    <s v="ProgrammaEkkda"/>
    <s v=" - Αφορά όλες τις κατηγορίες  Δεν απαιτείται - Δεν απαιτείται"/>
    <s v="https://www.ekdd.gr/ekdda/custom/seminars/pdf/174_1_24.pdf"/>
    <s v="&lt;a href='https://www.ekdd.gr/ekdda/custom/seminars/pdf/174_1_24.pdf'&gt;ΟΡΓΑΝΩΣΗ ΚΑΙ ΔΙΑΧΕΙΡΙΣΗ ΑΡΧΕΙΩΝ ΣΕ ΔΗΜΟΣΙΕΣ ΥΠΗΡΕΣΙΕΣ ΚΑΙ ΟΡΓΑΝΙΣΜΟΥΣ&lt;/a&gt;"/>
    <s v="σύγχρονο"/>
  </r>
  <r>
    <n v="244"/>
    <n v="33"/>
    <s v="ΔΗΜΟΣΙΑ  ΔΙΟΙΚΗΣΗ &amp; ΔΙΑΚΥΒΕΡΝΗΣΗ"/>
    <n v="11141"/>
    <x v="137"/>
    <n v="5"/>
    <s v="Οργάνωση και Προγραμματισμός"/>
    <s v="Both"/>
    <s v="ProgrammaEkkda"/>
    <s v="ΒΟΥΛΗ ΤΩΝ ΕΛΛΗΝΩΝ - Π.Ε., Τ.Ε., Δ.Ε. - Υπάλληλοι της Βουλής των Ελλήνων με καθήκοντα και αρμοδιότητες που αφορούν στην οργάνωση και λειτουργία του Κοινοβουλίου. - Ανεξαρτήτως θέσης ευθύνης. - Δεν απαιτούνται άλλες γνώσεις για τη συμμετοχή και παρακολούθηση του επιμορφωτικού προγράμματος."/>
    <s v="https://www.ekdd.gr/ekdda/custom/seminars/pdf/175_1_24.pdf"/>
    <s v="&lt;a href='https://www.ekdd.gr/ekdda/custom/seminars/pdf/175_1_24.pdf'&gt;ΟΡΓΑΝΩΣΗ ΚΑΙ ΛΕΙΤΟΥΡΓΙΑ ΤΟΥ ΚΟΙΝΟΒΟΥΛΙΟΥ&lt;/a&gt;"/>
    <s v="σύγχρονο"/>
  </r>
  <r>
    <n v="245"/>
    <n v="33"/>
    <s v="ΔΗΜΟΣΙΑ  ΔΙΟΙΚΗΣΗ &amp; ΔΙΑΚΥΒΕΡΝΗΣΗ"/>
    <n v="11162"/>
    <x v="138"/>
    <n v="8"/>
    <s v="Διαχείριση γνώσης"/>
    <s v="Both"/>
    <s v="ProgrammaEkkda"/>
    <s v="Όλοι οι φορείς και οι υπηρεσίες της Δημόσιας Διοίκησης και της Τοπικής Αυτοδιοίκησης - Το πρόγραμμα απευθύνεται σε υπαλλήλους των κατηγοριών ΔΕ, ΤΕ, ΠΕ - Καθήκοντα και αρμοδιότητες που απαιτούν να δίνονται προτάσεις και λύσεις σε προβλήματα_x000d__x000a_Καθήκοντα και αρμοδιότητες σχετικές με τον ανασχεδιασμό διαδικασιών_x000d__x000a_Καθήκοντα και αρμοδιότητες που απαιτούν συχνή επίλυση συγκρούσεων και εξεύρεσης συναινετικών λύσεων στο χώρο εργασίας_x000d__x000a_Καθήκοντα και αρμοδιότητες σχετικές με ηγεσία/συντονισμό ομάδων εργασίας ή συμμετοχή σε αυτές_x000d__x000a_Καθήκοντα και αρμοδιότητες διαχείρισης ανθρώπινου δυναμικού - Το πρόγραμμα απευθύνεται κατά προτεραιότητα σε Προϊσταμένους/-ες Τμημάτων και Διευθύνσεων, αλλά και σε όλα τα στελέχη του δημοσίου τομέα που ασκούν τις παραπάνω αρμοδιότητες/καθήκοντα (ενότητα 2.3.Γ) - Δεν απαιτούνται"/>
    <s v="https://www.ekdd.gr/ekdda/custom/seminars/pdf/176_1_24.pdf"/>
    <s v="&lt;a href='https://www.ekdd.gr/ekdda/custom/seminars/pdf/176_1_24.pdf'&gt;ΠΑΡΑΓΩΓΗ ΚΑΙΝΟΤΟΜΩΝ  ΙΔΕΩΝ ΣΤΗ ΔΗΜΟΣΙΑ ΔΙΟΙΚΗΣΗ&lt;/a&gt;"/>
    <s v="σύγχρονο"/>
  </r>
  <r>
    <n v="246"/>
    <n v="33"/>
    <s v="ΔΗΜΟΣΙΑ  ΔΙΟΙΚΗΣΗ &amp; ΔΙΑΚΥΒΕΡΝΗΣΗ"/>
    <s v="11162"/>
    <x v="138"/>
    <n v="6"/>
    <s v="Επίλυση προβλημάτων και δημιουργικότητα"/>
    <s v="Both"/>
    <s v="ProgrammaEkkda"/>
    <s v="Όλοι οι φορείς και οι υπηρεσίες της Δημόσιας Διοίκησης και της Τοπικής Αυτοδιοίκησης - Το πρόγραμμα απευθύνεται σε υπαλλήλους των κατηγοριών ΔΕ, ΤΕ, ΠΕ - Καθήκοντα και αρμοδιότητες που απαιτούν να δίνονται προτάσεις και λύσεις σε προβλήματα_x000d__x000a_Καθήκοντα και αρμοδιότητες σχετικές με τον ανασχεδιασμό διαδικασιών_x000d__x000a_Καθήκοντα και αρμοδιότητες που απαιτούν συχνή επίλυση συγκρούσεων και εξεύρεσης συναινετικών λύσεων στο χώρο εργασίας_x000d__x000a_Καθήκοντα και αρμοδιότητες σχετικές με ηγεσία/συντονισμό ομάδων εργασίας ή συμμετοχή σε αυτές_x000d__x000a_Καθήκοντα και αρμοδιότητες διαχείρισης ανθρώπινου δυναμικού - Το πρόγραμμα απευθύνεται κατά προτεραιότητα σε Προϊσταμένους/-ες Τμημάτων και Διευθύνσεων, αλλά και σε όλα τα στελέχη του δημοσίου τομέα που ασκούν τις παραπάνω αρμοδιότητες/καθήκοντα (ενότητα 2.3.Γ) - Δεν απαιτούνται"/>
    <s v="https://www.ekdd.gr/ekdda/custom/seminars/pdf/176_1_24.pdf"/>
    <s v="&lt;a href='https://www.ekdd.gr/ekdda/custom/seminars/pdf/176_1_24.pdf'&gt;ΠΑΡΑΓΩΓΗ ΚΑΙΝΟΤΟΜΩΝ  ΙΔΕΩΝ ΣΤΗ ΔΗΜΟΣΙΑ ΔΙΟΙΚΗΣΗ&lt;/a&gt;"/>
    <s v="σύγχρονο"/>
  </r>
  <r>
    <n v="247"/>
    <n v="33"/>
    <s v="ΔΗΜΟΣΙΑ  ΔΙΟΙΚΗΣΗ &amp; ΔΙΑΚΥΒΕΡΝΗΣΗ"/>
    <n v="11511"/>
    <x v="139"/>
    <n v="8"/>
    <s v="Διαχείριση γνώσης"/>
    <s v="Both"/>
    <s v="ProgrammaEkkda"/>
    <s v="Δημόσιες βιβλιοθήκες, κέντρα τεκμηρίωσης και δημόσιες υπηρεσίες που διατηρούν ή χρησιμοποιούν ανοικτά δεδομένα και μεταδεδομένα για να εκπληρώσουν την αποστολή τους. Κοινοβούλια ή πανεπιστήμια που απαιτούν στοιχεία τεκμηρίωσης των προτάσεων δημόσιας πολιτικής που σχεδιάζουν, που μπορούν επίσης να διατηρούν ή να αξιοποιούν ανοικτά δεδομένα και μεταδεδομένα. - ΔΕ, ΤΕ, ΠΕ - Υπάλληλοι με καθήκοντα σχετικά με δημόσιες βιβλιοθήκες, πανεπιστήμια και δημόσιες υπηρεσίες που διατηρούν ή χρησιμοποιούν ανοικτά δεδομένα και μεταδεδομένα για να εκπληρώσουν την αποστολή τους και μπορεί να αξιοποιούν ή να παρέχουν υπηρεσίες τεκμηρίωσης. - Ανεξαρτήτως θέσης ευθύνης - Επιθυμητή η γνώση στοιχείων βιβλιοθηκονομίας ή/και βασικές γνώσεις πληροφορικής ή/και πληροφοριακών συστημάτων σχετικών με τις βιβλιοθήκες."/>
    <s v="https://www.ekdd.gr/ekdda/custom/seminars/pdf/178_1_24.pdf"/>
    <s v="&lt;a href='https://www.ekdd.gr/ekdda/custom/seminars/pdf/178_1_24.pdf'&gt;ΣΥΓΧΡΟΝΕΣ ΤΑΣΕΙΣ ΣΤΗ ΔΙΟΙΚΗΣΗ ΒΙΒΛΙΟΘΗΚΩΝ ΓΙΑ ΤΗΝ ΠΑΡΟΧΗ ΥΠΗΡΕΣΙΩΝ ΕΡΕΥΝΑΣ ΚΑΙ ΤΕΚΜΗΡΙΩΣΗΣ&lt;/a&gt;"/>
    <s v="σύγχρονο"/>
  </r>
  <r>
    <n v="248"/>
    <n v="33"/>
    <s v="ΔΗΜΟΣΙΑ  ΔΙΟΙΚΗΣΗ &amp; ΔΙΑΚΥΒΕΡΝΗΣΗ"/>
    <n v="11131"/>
    <x v="140"/>
    <n v="8"/>
    <s v="Διαχείριση γνώσης"/>
    <s v="Both"/>
    <s v="ProgrammaEkkda"/>
    <s v="Όλες οι Υπηρεσίες και Φορείς του ευρύτερου δημόσιου τομέα (Φορείς Δημόσιας Διοίκησης και Τοπικής Αυτοδιοίκησης α’ και β’ βαθμού,  ΝΠΔΔ, ΝΠΙΔ και επιχειρήσεις, των οποίων τη διοίκηση ορίζει άμεσα ή έμμεσα το δημόσιο). - Όλες οι κατηγορίες:  ΠΕ, ΤΕ, ΔΕ - Το πρόγραμμα αφορά υπαλλήλους οι οποίο/ες στο πλαίσιο των καθηκόντων τους:_x000d__x000a_- συντάσσουν δημόσια έγγραφα, _x000d__x000a_- διαχειρίζονται έγγραφα (πρωτοκολλούν, αρχειοθετούν, επικυρώνουν κ.ά.)_x000d__x000a_- εκδίδουν διοικητικές πράξεις_x000d__x000a_- εμπλέκονται στη διακίνηση, διαβίβαση δημοσίων εγγράφων_x000d__x000a_- προετοιμάζουν διοικητικές πράξεις προς δημοσίευση στην Εφημερίδα της Κυβερνήσεως_x000d__x000a_- αναζητούν διοικητικές πράξεις στο διαδίκτυο ή σε νομικές και λοιπές βάσεις δεδομένων - Προϊστάμενοι/νες και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ή άλλων Δ/νσεων και Τμημάτων με αντίστοιχες αρμοδιότητες. - "/>
    <s v="https://www.ekdd.gr/ekdda/custom/seminars/pdf/179_1_24.pdf"/>
    <s v="&lt;a href='https://www.ekdd.gr/ekdda/custom/seminars/pdf/179_1_24.pdf'&gt;ΣΥΝΤΑΞΗ, ΕΚΔΟΣΗ ΔΗΜΟΣΙΩΝ ΕΓΓΡΑΦΩΝ ΚΑΙ ΔΗΜΟΣΙΕΥΣΗ ΔΙΟΙΚΗΤΙΚΩΝ ΠΡΑΞΕΩΝ&lt;/a&gt;"/>
    <s v="σύγχρονο"/>
  </r>
  <r>
    <n v="249"/>
    <n v="33"/>
    <s v="ΔΗΜΟΣΙΑ  ΔΙΟΙΚΗΣΗ &amp; ΔΙΑΚΥΒΕΡΝΗΣΗ"/>
    <n v="11131"/>
    <x v="140"/>
    <n v="4"/>
    <s v="Προσανατολισμός στο Αποτέλεσμα"/>
    <s v="Both"/>
    <s v="ProgrammaEkkda"/>
    <s v="Όλες οι Υπηρεσίες και Φορείς του ευρύτερου δημόσιου τομέα (Φορείς Δημόσιας Διοίκησης και Τοπικής Αυτοδιοίκησης α’ και β’ βαθμού,  ΝΠΔΔ, ΝΠΙΔ και επιχειρήσεις, των οποίων τη διοίκηση ορίζει άμεσα ή έμμεσα το δημόσιο). - Όλες οι κατηγορίες:  ΠΕ, ΤΕ, ΔΕ - Το πρόγραμμα αφορά υπαλλήλους οι οποίο/ες στο πλαίσιο των καθηκόντων τους:_x000d__x000a_- συντάσσουν δημόσια έγγραφα, _x000d__x000a_- διαχειρίζονται έγγραφα (πρωτοκολλούν, αρχειοθετούν, επικυρώνουν κ.ά.)_x000d__x000a_- εκδίδουν διοικητικές πράξεις_x000d__x000a_- εμπλέκονται στη διακίνηση, διαβίβαση δημοσίων εγγράφων_x000d__x000a_- προετοιμάζουν διοικητικές πράξεις προς δημοσίευση στην Εφημερίδα της Κυβερνήσεως_x000d__x000a_- αναζητούν διοικητικές πράξεις στο διαδίκτυο ή σε νομικές και λοιπές βάσεις δεδομένων - Προϊστάμενοι/νες και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ή άλλων Δ/νσεων και Τμημάτων με αντίστοιχες αρμοδιότητες. - "/>
    <s v="https://www.ekdd.gr/ekdda/custom/seminars/pdf/179_1_24.pdf"/>
    <s v="&lt;a href='https://www.ekdd.gr/ekdda/custom/seminars/pdf/179_1_24.pdf'&gt;ΣΥΝΤΑΞΗ, ΕΚΔΟΣΗ ΔΗΜΟΣΙΩΝ ΕΓΓΡΑΦΩΝ ΚΑΙ ΔΗΜΟΣΙΕΥΣΗ ΔΙΟΙΚΗΤΙΚΩΝ ΠΡΑΞΕΩΝ&lt;/a&gt;"/>
    <s v="σύγχρονο"/>
  </r>
  <r>
    <n v="250"/>
    <n v="33"/>
    <s v="ΔΗΜΟΣΙΑ  ΔΙΟΙΚΗΣΗ &amp; ΔΙΑΚΥΒΕΡΝΗΣΗ"/>
    <n v="11295"/>
    <x v="141"/>
    <n v="4"/>
    <s v="Προσανατολισμός στο Αποτέλεσμα"/>
    <s v="Both"/>
    <s v="ProgrammaEkkda"/>
    <s v="• Υπουργεία_x000d__x000a_• Περιφέρειες_x000d__x000a_• Δήμοι (μεγάλοι δήμοι που έχουν συνεργασία με την Ε.Ε. και Διεθνείς συνεργασίες)_x000d__x000a_• Φορείς του δημοσίου_x000d__x000a_• Φορείς του δημοσίου άλλων χωρών_x000d__x000a_ - Το επιμορφωτικό πρόγραμμα απευθύνεται σε στελέχη των κατηγοριών ΔΕ, ΤΕ, ΠΕ όλων των βαθμίδων (προϊσταμένους και υπαλλήλους) - Τα άτομα που θα συμμετέχουν στα προγράμματα θα έχουν καθήκοντα:_x000d__x000a_ Καθορισμού στόχων των υπηρεσιών τους ή των οργανικών μονάδων στις οποίες υπηρετούν _x000d__x000a_ Εμπλέκονται στον στρατηγικό και επιχειρησιακό σχεδιασμό για την υλοποίηση των στόχων_x000d__x000a_ Εκπονούν, εφαρμόζουν ή/και υλοποιούν δημόσια πολιτική στις υπηρεσίες ευθύνης τους_x000d__x000a_ Παρακολουθούν τις ενέργειες και δράσεις που εκπορεύονται από δημόσια πολιτική_x000d__x000a_ Οργανώνουν, προγραμματίζουν, συντονίζουν δράσεις σχετικές με δημόσιες πολιτικές_x000d__x000a_ - Δεν είναι προαπαιτούμενο. - Δεν απαιτούνται."/>
    <s v="https://www.ekdd.gr/ekdda/custom/seminars/pdf/181_1_24.pdf"/>
    <s v="&lt;a href='https://www.ekdd.gr/ekdda/custom/seminars/pdf/181_1_24.pdf'&gt;ΣΧΕΔΙΑΣΜΟΣ &amp; ΠΑΡΑΚΟΛΟΥΘΗΣΗ ΔΗΜΟΣΙΩΝ ΠΟΛΙΤΙΚΩΝ&lt;/a&gt;"/>
    <s v="σύγχρονο"/>
  </r>
  <r>
    <n v="251"/>
    <n v="33"/>
    <s v="ΔΗΜΟΣΙΑ  ΔΙΟΙΚΗΣΗ &amp; ΔΙΑΚΥΒΕΡΝΗΣΗ"/>
    <n v="11295"/>
    <x v="141"/>
    <n v="5"/>
    <s v="Οργάνωση και Προγραμματισμός"/>
    <s v="Both"/>
    <s v="ProgrammaEkkda"/>
    <s v="• Υπουργεία_x000d__x000a_• Περιφέρειες_x000d__x000a_• Δήμοι (μεγάλοι δήμοι που έχουν συνεργασία με την Ε.Ε. και Διεθνείς συνεργασίες)_x000d__x000a_• Φορείς του δημοσίου_x000d__x000a_• Φορείς του δημοσίου άλλων χωρών_x000d__x000a_ - Το επιμορφωτικό πρόγραμμα απευθύνεται σε στελέχη των κατηγοριών ΔΕ, ΤΕ, ΠΕ όλων των βαθμίδων (προϊσταμένους και υπαλλήλους) - Τα άτομα που θα συμμετέχουν στα προγράμματα θα έχουν καθήκοντα:_x000d__x000a_ Καθορισμού στόχων των υπηρεσιών τους ή των οργανικών μονάδων στις οποίες υπηρετούν _x000d__x000a_ Εμπλέκονται στον στρατηγικό και επιχειρησιακό σχεδιασμό για την υλοποίηση των στόχων_x000d__x000a_ Εκπονούν, εφαρμόζουν ή/και υλοποιούν δημόσια πολιτική στις υπηρεσίες ευθύνης τους_x000d__x000a_ Παρακολουθούν τις ενέργειες και δράσεις που εκπορεύονται από δημόσια πολιτική_x000d__x000a_ Οργανώνουν, προγραμματίζουν, συντονίζουν δράσεις σχετικές με δημόσιες πολιτικές_x000d__x000a_ - Δεν είναι προαπαιτούμενο. - Δεν απαιτούνται."/>
    <s v="https://www.ekdd.gr/ekdda/custom/seminars/pdf/181_1_24.pdf"/>
    <s v="&lt;a href='https://www.ekdd.gr/ekdda/custom/seminars/pdf/181_1_24.pdf'&gt;ΣΧΕΔΙΑΣΜΟΣ &amp; ΠΑΡΑΚΟΛΟΥΘΗΣΗ ΔΗΜΟΣΙΩΝ ΠΟΛΙΤΙΚΩΝ&lt;/a&gt;"/>
    <s v="σύγχρονο"/>
  </r>
  <r>
    <n v="252"/>
    <n v="33"/>
    <s v="ΔΗΜΟΣΙΑ  ΔΙΟΙΚΗΣΗ &amp; ΔΙΑΚΥΒΕΡΝΗΣΗ"/>
    <n v="11752"/>
    <x v="142"/>
    <n v="8"/>
    <s v="Διαχείριση γνώσης"/>
    <s v="Both"/>
    <s v="ProgrammaEkkda"/>
    <s v="Όλοι οι φορείς και οι υπηρεσίες της Δημόσιας Διοίκησης και της Τοπικής Αυτοδιοίκησης. - Το πρόγραμμα απευθύνεται σε υπαλλήλους των κατηγοριών: Π.Ε, Τ.Ε., Δ.Ε. και όλων των βαθμίδων (προϊσταμένους και υπαλλήλους) - Το πρόγραμμα απευθύνεται σε υπαλλήλους που χειρίζονται ηλεκτρονικούς υπολογιστές - Το πρόγραμμα μπορούν να παρακολουθήσουν εκπαιδευόμενοι ανεξαρτήτως θέσης ευθύνης - "/>
    <s v="https://www.ekdd.gr/ekdda/custom/seminars/pdf/182_1_24.pdf"/>
    <s v="&lt;a href='https://www.ekdd.gr/ekdda/custom/seminars/pdf/182_1_24.pdf'&gt;ΤΕΧΝΗΤΗ ΝΟΗΜΟΣΥΝΗ ΚΑΙ ΔΙΚΑΙΟ ΚΑΙ Η ΕΦΑΡΜΟΓΗ ΤΗΣ ΣΤΗ ΔΗΜΟΣΙΑ  ΔΙΟΙΚΗΣΗ&lt;/a&gt;"/>
    <s v="σύγχρονο"/>
  </r>
  <r>
    <n v="253"/>
    <n v="33"/>
    <s v="ΔΗΜΟΣΙΑ  ΔΙΟΙΚΗΣΗ &amp; ΔΙΑΚΥΒΕΡΝΗΣΗ"/>
    <n v="11153"/>
    <x v="143"/>
    <n v="4"/>
    <s v="Προσανατολισμός στο Αποτέλεσμα"/>
    <s v="Both"/>
    <s v="ProgrammaEkkda"/>
    <s v="Ολοι οι φορείς της Κεντρικής και Περιφερειακής Διοίκησης και της Αυτοδιοίκησης  Α΄ και Β΄ βαθμού. - Ολες οι κατηγορίες των υπαλλήλων (Υ.Ε, Δ.Ε, Τ.Ε, Π.Ε, Ε.Ε.Π) -  Παρακολούθηση της υλοποίησης των στόχων Τμήματος ή/και  Διεύθυνσης_x000d__x000a_ Εφαρμογή του Κοινού Πλαισίου Αξιολόγησης για την αυτοαξιολόγηση του Τμήματος/Διεύθυνσης/Οργανισμού_x000d__x000a_ Μέτρηση αποδοτικότητας του Τμήματος/Διεύθυνσης/Φορέα και αξιολόγηση αποτελεσμάτων  με σκοπό τη λήψη μέτρων για τη βελτίωση της απόδοσης και της λειτουργίας της Υπηρεσίας._x000d__x000a_ Διενέργεια εσωτερικών ελέγχων για τη διασφάλιση της ποιότητας και τη βελτίωση της αποτελεσματικότητας και της αποδοτικότητας της Υπηρεσίας_x000d__x000a_ Σύνταξη  και υποβολή Εκθέσεων Απολογισμού δράσης και Εκθέσεων  αποτελεσμάτων ειδικότερων αξιολογήσεων ή μετρήσεων  "/>
    <s v="https://www.ekdd.gr/ekdda/custom/seminars/pdf/183_1_24.pdf"/>
    <s v="&lt;a href='https://www.ekdd.gr/ekdda/custom/seminars/pdf/183_1_24.pdf'&gt;ΤΟ ΚΟΙΝΟ ΠΛΑΙΣΙΟ ΑΞΙΟΛΟΓΗΣΗΣ ΩΣ ΕΡΓΑΛΕΙΟ ΓΙΑ ΤΗ ΔΙΟΙΚΗΣΗ ΟΛΙΚΗΣ ΠΟΙΟΤΗΤΑΣ&lt;/a&gt;"/>
    <s v="σύγχρονο"/>
  </r>
  <r>
    <n v="254"/>
    <n v="33"/>
    <s v="ΔΗΜΟΣΙΑ  ΔΙΟΙΚΗΣΗ &amp; ΔΙΑΚΥΒΕΡΝΗΣΗ"/>
    <n v="11153"/>
    <x v="143"/>
    <n v="5"/>
    <s v="Οργάνωση και Προγραμματισμός"/>
    <s v="Both"/>
    <s v="ProgrammaEkkda"/>
    <s v="Ολοι οι φορείς της Κεντρικής και Περιφερειακής Διοίκησης και της Αυτοδιοίκησης  Α΄ και Β΄ βαθμού. - Ολες οι κατηγορίες των υπαλλήλων (Υ.Ε, Δ.Ε, Τ.Ε, Π.Ε, Ε.Ε.Π) -  Παρακολούθηση της υλοποίησης των στόχων Τμήματος ή/και  Διεύθυνσης_x000d__x000a_ Εφαρμογή του Κοινού Πλαισίου Αξιολόγησης για την αυτοαξιολόγηση του Τμήματος/Διεύθυνσης/Οργανισμού_x000d__x000a_ Μέτρηση αποδοτικότητας του Τμήματος/Διεύθυνσης/Φορέα και αξιολόγηση αποτελεσμάτων  με σκοπό τη λήψη μέτρων για τη βελτίωση της απόδοσης και της λειτουργίας της Υπηρεσίας._x000d__x000a_ Διενέργεια εσωτερικών ελέγχων για τη διασφάλιση της ποιότητας και τη βελτίωση της αποτελεσματικότητας και της αποδοτικότητας της Υπηρεσίας_x000d__x000a_ Σύνταξη  και υποβολή Εκθέσεων Απολογισμού δράσης και Εκθέσεων  αποτελεσμάτων ειδικότερων αξιολογήσεων ή μετρήσεων  "/>
    <s v="https://www.ekdd.gr/ekdda/custom/seminars/pdf/183_1_24.pdf"/>
    <s v="&lt;a href='https://www.ekdd.gr/ekdda/custom/seminars/pdf/183_1_24.pdf'&gt;ΤΟ ΚΟΙΝΟ ΠΛΑΙΣΙΟ ΑΞΙΟΛΟΓΗΣΗΣ ΩΣ ΕΡΓΑΛΕΙΟ ΓΙΑ ΤΗ ΔΙΟΙΚΗΣΗ ΟΛΙΚΗΣ ΠΟΙΟΤΗΤΑΣ&lt;/a&gt;"/>
    <s v="σύγχρονο"/>
  </r>
  <r>
    <n v="255"/>
    <n v="33"/>
    <s v="ΔΗΜΟΣΙΑ  ΔΙΟΙΚΗΣΗ &amp; ΔΙΑΚΥΒΕΡΝΗΣΗ"/>
    <n v="11740"/>
    <x v="144"/>
    <n v="4"/>
    <s v="Προσανατολισμός στο Αποτέλεσμα"/>
    <s v="Both"/>
    <s v="ProgrammaEkkda"/>
    <s v="Το πρόγραμμα απευθύνεται σε Υπηρεσίες και Φορείς, το προσωπικό των οποίων εμπίπτει στο πεδίο εφαρμογής του 4940/2022 (α. 5). - Το πρόγραμμα απευθύνεται σε υπαλλήλους κατηγορίας ΠΕ, ΤΕ, ΔΕ και ΕΕΠ.  Το πρόγραμμα απευθύνεται κυρίως σε προϊσταμένους οποιουδήποτε επιπέδου, οι οποίοι επιλέγονται κατά προτεραιότητα για να παρακολουθήσουν το Πρόγραμμα, αλλά και σε υπαλλήλους, που εμπίπτουν στο πεδίο εφαρμογής του ν. 4940/2022. - "/>
    <s v="https://www.ekdd.gr/ekdda/custom/seminars/pdf/180_1_24.pdf"/>
    <s v="&lt;a href='https://www.ekdd.gr/ekdda/custom/seminars/pdf/180_1_24.pdf'&gt;ΤΟ ΣΥΣΤΗΜΑ ΣΤΟΧΟΘΕΣΙΑΣ ΚΑΙ ΑΞΙΟΛΟΓΗΣΗΣ  ΤΟΥ ΝΟΜΟΥ 4940/2022&lt;/a&gt;"/>
    <s v="σύγχρονο"/>
  </r>
  <r>
    <n v="256"/>
    <n v="33"/>
    <s v="ΔΗΜΟΣΙΑ  ΔΙΟΙΚΗΣΗ &amp; ΔΙΑΚΥΒΕΡΝΗΣΗ"/>
    <n v="11740"/>
    <x v="144"/>
    <n v="5"/>
    <s v="Οργάνωση και Προγραμματισμός"/>
    <s v="Both"/>
    <s v="ProgrammaEkkda"/>
    <s v="Το πρόγραμμα απευθύνεται σε Υπηρεσίες και Φορείς, το προσωπικό των οποίων εμπίπτει στο πεδίο εφαρμογής του 4940/2022 (α. 5). - Το πρόγραμμα απευθύνεται σε υπαλλήλους κατηγορίας ΠΕ, ΤΕ, ΔΕ και ΕΕΠ.  Το πρόγραμμα απευθύνεται κυρίως σε προϊσταμένους οποιουδήποτε επιπέδου, οι οποίοι επιλέγονται κατά προτεραιότητα για να παρακολουθήσουν το Πρόγραμμα, αλλά και σε υπαλλήλους, που εμπίπτουν στο πεδίο εφαρμογής του ν. 4940/2022. - "/>
    <s v="https://www.ekdd.gr/ekdda/custom/seminars/pdf/180_1_24.pdf"/>
    <s v="&lt;a href='https://www.ekdd.gr/ekdda/custom/seminars/pdf/180_1_24.pdf'&gt;ΤΟ ΣΥΣΤΗΜΑ ΣΤΟΧΟΘΕΣΙΑΣ ΚΑΙ ΑΞΙΟΛΟΓΗΣΗΣ  ΤΟΥ ΝΟΜΟΥ 4940/2022&lt;/a&gt;"/>
    <s v="σύγχρονο"/>
  </r>
  <r>
    <n v="257"/>
    <n v="37"/>
    <s v="ΕΝΙΑΙΟ ΠΛΑΙΣΙΟ ΔΕΞΙΟΤΗΤΩΝ"/>
    <s v="ΝΕΟΣ ΤΙΤΛΟΣ"/>
    <x v="145"/>
    <n v="7"/>
    <s v="Επαγγελματισμός και ακεραι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58"/>
    <n v="37"/>
    <s v="ΕΝΙΑΙΟ ΠΛΑΙΣΙΟ ΔΕΞΙΟΤΗΤΩΝ"/>
    <s v="ΝΕΟΣ ΤΙΤΛΟΣ"/>
    <x v="146"/>
    <n v="6"/>
    <s v="Επίλυση προβλημάτων και δημιουργ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59"/>
    <n v="37"/>
    <s v="ΕΝΙΑΙΟ ΠΛΑΙΣΙΟ ΔΕΞΙΟΤΗΤΩΝ"/>
    <s v="ΝΕΟΣ ΤΙΤΛΟΣ"/>
    <x v="147"/>
    <n v="9"/>
    <s v="Ηγετ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0"/>
    <n v="37"/>
    <s v="ΕΝΙΑΙΟ ΠΛΑΙΣΙΟ ΔΕΞΙΟΤΗΤΩΝ"/>
    <s v="ΝΕΟΣ ΤΙΤΛΟΣ"/>
    <x v="148"/>
    <n v="2"/>
    <s v="Ομαδ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1"/>
    <n v="37"/>
    <s v="ΕΝΙΑΙΟ ΠΛΑΙΣΙΟ ΔΕΞΙΟΤΗΤΩΝ"/>
    <s v="ΝΕΟΣ ΤΙΤΛΟΣ"/>
    <x v="149"/>
    <n v="5"/>
    <s v="Οργάνωση και Προγραμματισμός"/>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2"/>
    <n v="37"/>
    <s v="ΕΝΙΑΙΟ ΠΛΑΙΣΙΟ ΔΕΞΙΟΤΗΤΩΝ"/>
    <s v="ΝΕΟΣ ΤΙΤΛΟΣ"/>
    <x v="150"/>
    <n v="4"/>
    <s v="Προσανατολισμός στο Αποτέλεσμ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3"/>
    <n v="37"/>
    <s v="ΕΝΙΑΙΟ ΠΛΑΙΣΙΟ ΔΕΞΙΟΤΗΤΩΝ"/>
    <s v="ΝΕΟΣ ΤΙΤΛΟΣ"/>
    <x v="151"/>
    <n v="1"/>
    <s v="Προσανατολισμός στον πολίτη"/>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4"/>
    <n v="37"/>
    <s v="ΕΝΙΑΙΟ ΠΛΑΙΣΙΟ ΔΕΞΙΟΤΗΤΩΝ"/>
    <s v="ΝΕΟΣ ΤΙΤΛΟΣ"/>
    <x v="152"/>
    <n v="3"/>
    <s v="Προσαρμοστ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4"/>
    <n v="37"/>
    <s v="ΕΝΙΑΙΟ ΠΛΑΙΣΙΟ ΔΕΞΙΟΤΗΤΩΝ"/>
    <s v="ΝΕΟΣ ΤΙΤΛΟΣ"/>
    <x v="153"/>
    <n v="8"/>
    <s v="Διαχείριση γνώσης"/>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κατηγορίας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m/>
    <m/>
    <s v="ασύγχρονο"/>
  </r>
  <r>
    <n v="265"/>
    <n v="37"/>
    <s v="ΕΝΙΑΙΟ ΠΛΑΙΣΙΟ ΔΕΞΙΟΤΗΤΩΝ"/>
    <n v="12154"/>
    <x v="154"/>
    <n v="1"/>
    <s v="Προσανατολισμός στον πολίτη"/>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66"/>
    <n v="37"/>
    <s v="ΕΝΙΑΙΟ ΠΛΑΙΣΙΟ ΔΕΞΙΟΤΗΤΩΝ"/>
    <s v="12155"/>
    <x v="154"/>
    <n v="2"/>
    <s v="Ομαδ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67"/>
    <n v="37"/>
    <s v="ΕΝΙΑΙΟ ΠΛΑΙΣΙΟ ΔΕΞΙΟΤΗΤΩΝ"/>
    <s v="12156"/>
    <x v="154"/>
    <n v="3"/>
    <s v="Προσαρμοστ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68"/>
    <n v="37"/>
    <s v="ΕΝΙΑΙΟ ΠΛΑΙΣΙΟ ΔΕΞΙΟΤΗΤΩΝ"/>
    <s v="12157"/>
    <x v="154"/>
    <n v="4"/>
    <s v="Προσανατολισμός στο Αποτέλεσμ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69"/>
    <n v="37"/>
    <s v="ΕΝΙΑΙΟ ΠΛΑΙΣΙΟ ΔΕΞΙΟΤΗΤΩΝ"/>
    <s v="12158"/>
    <x v="154"/>
    <n v="5"/>
    <s v="Οργάνωση και Προγραμματισμός"/>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70"/>
    <n v="37"/>
    <s v="ΕΝΙΑΙΟ ΠΛΑΙΣΙΟ ΔΕΞΙΟΤΗΤΩΝ"/>
    <s v="12159"/>
    <x v="154"/>
    <n v="6"/>
    <s v="Επίλυση προβλημάτων και δημιουργ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71"/>
    <n v="37"/>
    <s v="ΕΝΙΑΙΟ ΠΛΑΙΣΙΟ ΔΕΞΙΟΤΗΤΩΝ"/>
    <s v="12160"/>
    <x v="154"/>
    <n v="7"/>
    <s v="Επαγγελματισμός και ακεραι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72"/>
    <n v="37"/>
    <s v="ΕΝΙΑΙΟ ΠΛΑΙΣΙΟ ΔΕΞΙΟΤΗΤΩΝ"/>
    <s v="12161"/>
    <x v="154"/>
    <n v="8"/>
    <s v="Διαχείριση γνώσης"/>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73"/>
    <n v="37"/>
    <s v="ΕΝΙΑΙΟ ΠΛΑΙΣΙΟ ΔΕΞΙΟΤΗΤΩΝ"/>
    <s v="12162"/>
    <x v="154"/>
    <n v="9"/>
    <s v="Ηγετ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ι Προϊστάμενοι Τμημάτ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m/>
    <m/>
    <s v="ασύγχρονο"/>
  </r>
  <r>
    <n v="274"/>
    <n v="37"/>
    <s v="ΕΝΙΑΙΟ ΠΛΑΙΣΙΟ ΔΕΞΙΟΤΗΤΩΝ"/>
    <s v="ΝΕΟΣ ΤΙΤΛΟΣ"/>
    <x v="155"/>
    <n v="7"/>
    <s v="Επαγγελματισμός και ακεραι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75"/>
    <n v="37"/>
    <s v="ΕΝΙΑΙΟ ΠΛΑΙΣΙΟ ΔΕΞΙΟΤΗΤΩΝ"/>
    <s v="12165"/>
    <x v="156"/>
    <n v="6"/>
    <s v="Επίλυση προβλημάτων και δημιουργ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76"/>
    <n v="37"/>
    <s v="ΕΝΙΑΙΟ ΠΛΑΙΣΙΟ ΔΕΞΙΟΤΗΤΩΝ"/>
    <s v="ΝΕΟΣ ΤΙΤΛΟΣ"/>
    <x v="157"/>
    <n v="9"/>
    <s v="Ηγετ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77"/>
    <n v="37"/>
    <s v="ΕΝΙΑΙΟ ΠΛΑΙΣΙΟ ΔΕΞΙΟΤΗΤΩΝ"/>
    <s v="ΝΕΟΣ ΤΙΤΛΟΣ"/>
    <x v="158"/>
    <n v="2"/>
    <s v="Ομαδ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78"/>
    <n v="37"/>
    <s v="ΕΝΙΑΙΟ ΠΛΑΙΣΙΟ ΔΕΞΙΟΤΗΤΩΝ"/>
    <s v="ΝΕΟΣ ΤΙΤΛΟΣ"/>
    <x v="159"/>
    <n v="5"/>
    <s v="Οργάνωση και Προγραμματισμός"/>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79"/>
    <n v="37"/>
    <s v="ΕΝΙΑΙΟ ΠΛΑΙΣΙΟ ΔΕΞΙΟΤΗΤΩΝ"/>
    <s v="ΝΕΟΣ ΤΙΤΛΟΣ"/>
    <x v="160"/>
    <n v="4"/>
    <s v="Προσανατολισμός στο Αποτέλεσμ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80"/>
    <n v="37"/>
    <s v="ΕΝΙΑΙΟ ΠΛΑΙΣΙΟ ΔΕΞΙΟΤΗΤΩΝ"/>
    <s v="ΝΕΟΣ ΤΙΤΛΟΣ"/>
    <x v="161"/>
    <n v="1"/>
    <s v="Προσανατολισμός στον πολίτη"/>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81"/>
    <n v="37"/>
    <s v="ΕΝΙΑΙΟ ΠΛΑΙΣΙΟ ΔΕΞΙΟΤΗΤΩΝ"/>
    <s v="ΝΕΟΣ ΤΙΤΛΟΣ"/>
    <x v="162"/>
    <n v="3"/>
    <s v="Προσαρμοστ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81"/>
    <n v="37"/>
    <s v="ΕΝΙΑΙΟ ΠΛΑΙΣΙΟ ΔΕΞΙΟΤΗΤΩΝ"/>
    <s v="ΝΕΟΣ ΤΙΤΛΟΣ"/>
    <x v="163"/>
    <n v="8"/>
    <s v="Διαχείριση γνώσης"/>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κατηγοριών ΠΕ - Τ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m/>
    <m/>
    <s v="ασύγχρονο"/>
  </r>
  <r>
    <n v="282"/>
    <n v="37"/>
    <s v="ΕΝΙΑΙΟ ΠΛΑΙΣΙΟ ΔΕΞΙΟΤΗΤΩΝ"/>
    <n v="11735"/>
    <x v="164"/>
    <n v="1"/>
    <s v="Προσανατολισμός στον πολίτη"/>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3"/>
    <n v="37"/>
    <s v="ΕΝΙΑΙΟ ΠΛΑΙΣΙΟ ΔΕΞΙΟΤΗΤΩΝ"/>
    <n v="11735"/>
    <x v="164"/>
    <n v="2"/>
    <s v="Ομαδικότητα"/>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4"/>
    <n v="37"/>
    <s v="ΕΝΙΑΙΟ ΠΛΑΙΣΙΟ ΔΕΞΙΟΤΗΤΩΝ"/>
    <n v="11735"/>
    <x v="164"/>
    <n v="3"/>
    <s v="Προσαρμοστικότητα"/>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5"/>
    <n v="37"/>
    <s v="ΕΝΙΑΙΟ ΠΛΑΙΣΙΟ ΔΕΞΙΟΤΗΤΩΝ"/>
    <n v="11735"/>
    <x v="164"/>
    <n v="4"/>
    <s v="Προσανατολισμός στο Αποτέλεσμα"/>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6"/>
    <n v="37"/>
    <s v="ΕΝΙΑΙΟ ΠΛΑΙΣΙΟ ΔΕΞΙΟΤΗΤΩΝ"/>
    <n v="11735"/>
    <x v="164"/>
    <n v="5"/>
    <s v="Οργάνωση και Προγραμματισμός"/>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7"/>
    <n v="37"/>
    <s v="ΕΝΙΑΙΟ ΠΛΑΙΣΙΟ ΔΕΞΙΟΤΗΤΩΝ"/>
    <n v="11735"/>
    <x v="164"/>
    <n v="6"/>
    <s v="Επίλυση προβλημάτων και δημιουργικότητα"/>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8"/>
    <n v="37"/>
    <s v="ΕΝΙΑΙΟ ΠΛΑΙΣΙΟ ΔΕΞΙΟΤΗΤΩΝ"/>
    <n v="11735"/>
    <x v="164"/>
    <n v="7"/>
    <s v="Επαγγελματισμός και ακεραιότητα"/>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89"/>
    <n v="37"/>
    <s v="ΕΝΙΑΙΟ ΠΛΑΙΣΙΟ ΔΕΞΙΟΤΗΤΩΝ"/>
    <n v="11735"/>
    <x v="164"/>
    <n v="9"/>
    <s v="Ηγετικότητα"/>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90"/>
    <n v="37"/>
    <s v="ΕΝΙΑΙΟ ΠΛΑΙΣΙΟ ΔΕΞΙΟΤΗΤΩΝ"/>
    <n v="11735"/>
    <x v="164"/>
    <n v="8"/>
    <s v="Διαχείριση γνώσης"/>
    <s v="Proistamenos"/>
    <s v="Programma Coaching"/>
    <s v="ΓΕΝΙΚΟΙ ΔΙΕΥΘΥΝΤΕΣ  Υπηρεσιών και Φορέων του Δημοσίου"/>
    <s v="https://www.ekdd.gr/ekdda/custom/seminars/pdf/95_1_24.pdf"/>
    <s v="&lt;a href='https://www.ekdd.gr/ekdda/custom/seminars/pdf/95_1_24.pdf'&gt;ΑΤΟΜΙΚΟ MENTORING ΣΕ ΔΗΜΟΣΙΟΥΣ ΥΠΑΛΛΗΛΟΥΣ&lt;/a&gt;"/>
    <s v="σύγχρονο"/>
  </r>
  <r>
    <n v="291"/>
    <n v="37"/>
    <s v="ΕΝΙΑΙΟ ΠΛΑΙΣΙΟ ΔΕΞΙΟΤΗΤΩΝ"/>
    <s v="12151"/>
    <x v="165"/>
    <n v="1"/>
    <s v="Προσανατολισμός στον πολίτη"/>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2"/>
    <n v="37"/>
    <s v="ΕΝΙΑΙΟ ΠΛΑΙΣΙΟ ΔΕΞΙΟΤΗΤΩΝ"/>
    <s v="12151"/>
    <x v="165"/>
    <n v="2"/>
    <s v="Ομαδ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3"/>
    <n v="37"/>
    <s v="ΕΝΙΑΙΟ ΠΛΑΙΣΙΟ ΔΕΞΙΟΤΗΤΩΝ"/>
    <s v="12151"/>
    <x v="165"/>
    <n v="3"/>
    <s v="Προσαρμοστ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4"/>
    <n v="37"/>
    <s v="ΕΝΙΑΙΟ ΠΛΑΙΣΙΟ ΔΕΞΙΟΤΗΤΩΝ"/>
    <s v="12151"/>
    <x v="165"/>
    <n v="4"/>
    <s v="Προσανατολισμός στο Αποτέλεσμ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5"/>
    <n v="37"/>
    <s v="ΕΝΙΑΙΟ ΠΛΑΙΣΙΟ ΔΕΞΙΟΤΗΤΩΝ"/>
    <s v="12151"/>
    <x v="165"/>
    <n v="5"/>
    <s v="Οργάνωση και Προγραμματισμός"/>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6"/>
    <n v="37"/>
    <s v="ΕΝΙΑΙΟ ΠΛΑΙΣΙΟ ΔΕΞΙΟΤΗΤΩΝ"/>
    <s v="12151"/>
    <x v="165"/>
    <n v="6"/>
    <s v="Επίλυση προβλημάτων και δημιουργ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7"/>
    <n v="37"/>
    <s v="ΕΝΙΑΙΟ ΠΛΑΙΣΙΟ ΔΕΞΙΟΤΗΤΩΝ"/>
    <s v="12151"/>
    <x v="165"/>
    <n v="7"/>
    <s v="Επαγγελματισμός και ακεραι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8"/>
    <n v="37"/>
    <s v="ΕΝΙΑΙΟ ΠΛΑΙΣΙΟ ΔΕΞΙΟΤΗΤΩΝ"/>
    <s v="12151"/>
    <x v="165"/>
    <n v="9"/>
    <s v="Ηγετικότητα"/>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299"/>
    <n v="37"/>
    <s v="ΕΝΙΑΙΟ ΠΛΑΙΣΙΟ ΔΕΞΙΟΤΗΤΩΝ"/>
    <s v="12151"/>
    <x v="165"/>
    <n v="8"/>
    <s v="Διαχείριση γνώσης"/>
    <s v="Both"/>
    <s v="ProgrammaMentoring"/>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Διεθύνσεων και Γενικών Διευθύνσεων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Όλοι οι δημόσιοι υπάλληλοι κατόπιν συνεννόησης και έγκρισης του Προϊσταμένου τους στο πλαίσιο της ένταξής τους στο δημόσιο και του Ετήσιου Σχεδίου Ανάπτυξής τους    - Ανεξαρτήτως θέσης ευθύνης - Ενδείκνυται να υπάρχει εξοικείωση με το εργαλείο της εξ αποστάσεως εκπαίδευσης"/>
    <s v="https://www.ekdd.gr/ekdda/custom/seminars/pdf/95_1_24.pdf"/>
    <s v="&lt;a href='https://www.ekdd.gr/ekdda/custom/seminars/pdf/95_1_24.pdf'&gt;ΑΤΟΜΙΚΟ MENTORING ΣΕ ΔΗΜΟΣΙΟΥΣ ΥΠΑΛΛΗΛΟΥΣ&lt;/a&gt;"/>
    <s v="σύγχρονο"/>
  </r>
  <r>
    <n v="300"/>
    <n v="37"/>
    <s v="ΕΝΙΑΙΟ ΠΛΑΙΣΙΟ ΔΕΞΙΟΤΗΤΩΝ"/>
    <s v="12118"/>
    <x v="166"/>
    <n v="8"/>
    <s v="Διαχείριση γνώσης"/>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και κλάδων   - "/>
    <s v="https://www.ekdd.gr/ekdda/custom/seminars/pdf/141_1_24.pdf"/>
    <s v="&lt;a href='https://www.ekdd.gr/ekdda/custom/seminars/pdf/141_1_24.pdf'&gt;ΕΝΙΑΙΟ ΠΛΑΙΣΙΟ ΔΕΞΙΟΤΗΤΩΝ: ΔΙΑΧΕΙΡΙΣΗ ΓΝΩΣΗΣ ΣΤΟ ΔΗΜΟΣΙΟ ΤΟΜΕΑ – 1ο ΕΠΙΠΕΔΟ&lt;/a&gt;"/>
    <s v="σύγχρονο"/>
  </r>
  <r>
    <n v="301"/>
    <n v="37"/>
    <s v="ΕΝΙΑΙΟ ΠΛΑΙΣΙΟ ΔΕΞΙΟΤΗΤΩΝ"/>
    <s v="12111"/>
    <x v="167"/>
    <n v="8"/>
    <s v="Διαχείριση γνώσης"/>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εκτός από Υ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διαχείρισης γνώσης προσδιορίζεται κατά τις συναντήσεις του/της κάθε προϊσταμένου/ης με τον/την ανώτερο/ή του/της - NAI - "/>
    <s v="https://www.ekdd.gr/ekdda/custom/seminars/pdf/142_1_24.pdf"/>
    <s v="&lt;a href='https://www.ekdd.gr/ekdda/custom/seminars/pdf/142_1_24.pdf'&gt;ΕΝΙΑΙΟ ΠΛΑΙΣΙΟ ΔΕΞΙΟΤΗΤΩΝ: ΔΙΑΧΕΙΡΙΣΗ ΓΝΩΣΗΣ ΣΤΟΝ ΔΗΜΟΣΙΟ ΤΟΜΕΑ 2ο ΕΠΙΠΕΔΟ&lt;/a&gt;"/>
    <s v="σύγχρονο"/>
  </r>
  <r>
    <n v="302"/>
    <n v="37"/>
    <s v="ΕΝΙΑΙΟ ΠΛΑΙΣΙΟ ΔΕΞΙΟΤΗΤΩΝ"/>
    <s v="12116"/>
    <x v="168"/>
    <n v="7"/>
    <s v="Επαγγελματισμός και ακεραι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Οι μόνιμοι υπάλληλοι και οι υπάλληλοι με σχέση εργασίας Ιδιωτικού Δικαίου Αορίστου Χρόνου κάθε κατηγορίας/εκπαιδευτικής βαθμίδας, όλων των κλάδων/ειδικοτήτων του Δημόσιου Τομέα όπως περιγράφεται υπό την παράγραφο 2.3.Α - Δεν υπάρχουν συγκεκριμένα καθήκοντα που να συνδέουν τα μέλη της ομάδας στόχου με το περιεχόμενο του επιμορφωτικού προγράμματος. Η ανάγκη βελτίωσης της δεξιότητας του επαγγελματισμού και της ακεραιότητας προσδιορίζεται κατά τις συναντήσεις του/της κάθε υπαλλήλου με τον/την προϊστάμενο/η του/της - ΟΧΙ - Δεν είναι απαραίτητες"/>
    <s v="https://www.ekdd.gr/ekdda/custom/seminars/pdf/143_1_24.pdf"/>
    <s v="&lt;a href='https://www.ekdd.gr/ekdda/custom/seminars/pdf/143_1_24.pdf'&gt;ΕΝΙΑΙΟ ΠΛΑΙΣΙΟ ΔΕΞΙΟΤΗΤΩΝ: ΕΠΑΓΓΕΛΜΑΤΙΣΜΟΣ ΚΑΙ ΑΚΕΡΑΙΟΤΗΤΑ ΤΟΥ ΠΡΟΣΩΠΙΚΟΥ ΤΟΥ ΔΗΜΟΣΙΟΥ ΤΟΜΕΑ – 1ο ΕΠΙΠΕΔΟ&lt;/a&gt;"/>
    <s v="σύγχρονο"/>
  </r>
  <r>
    <n v="303"/>
    <n v="37"/>
    <s v="ΕΝΙΑΙΟ ΠΛΑΙΣΙΟ ΔΕΞΙΟΤΗΤΩΝ"/>
    <s v="12107"/>
    <x v="169"/>
    <n v="7"/>
    <s v="Επαγγελματισμός και ακεραι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Οι μόνιμοι υπάλληλοι και οι υπάλληλοι με σχέση εργασίας Ιδιωτικού Δικαίου Αορίστου Χρόνου, όλων των κλάδων/ειδικοτήτων, οι οποίοι κατέχουν θέση προϊσταμένου οργανικής μονάδας των φορέων του δημόσιου τομέα, όπως περιγράφεται υπό την παράγραφο 2.3.Α - Δεν υπάρχουν συγκεκριμένα καθήκοντα που να συνδέουν τα μέλη της ομάδας στόχου με το περιεχόμενο του επιμορφωτικού προγράμματος, πέραν των καθηκόντων που συνδέονται με την ιδιότητα του προϊσταμένου οργανικής μονάδας του δημόσιου τομέα, όπως περιγράφεται υπό  2.3.Α Η ανάγκη βελτίωσης της δεξιότητας του επαγγελματισμού και της ακεραιότητας προσδιορίζεται κατά τις συναντήσεις του/της κάθε Προϊσταμένου/ης με τον/την προϊστάμενο/η του/της ή τα διοικητικά όργανα που ορίζει το άρθρο 7 του ν. 4940/2022. - NAI - Δεν είναι απαραίτητες"/>
    <s v="https://www.ekdd.gr/ekdda/custom/seminars/pdf/144_1_24.pdf"/>
    <s v="&lt;a href='https://www.ekdd.gr/ekdda/custom/seminars/pdf/144_1_24.pdf'&gt;ΕΝΙΑΙΟ ΠΛΑΙΣΙΟ ΔΕΞΙΟΤΗΤΩΝ: ΕΠΑΓΓΕΛΜΑΤΙΣΜΟΣ ΚΑΙ ΑΚΕΡΑΙΟΤΗΤΑ ΤΟΥ ΠΡΟΣΩΠΙΚΟΥ ΤΟΥ ΔΗΜΟΣΙΟΥ ΤΟΜΕΑ 2ο ΕΠΙΠΕΔΟ&lt;/a&gt;"/>
    <s v="σύγχρονο"/>
  </r>
  <r>
    <n v="304"/>
    <n v="37"/>
    <s v="ΕΝΙΑΙΟ ΠΛΑΙΣΙΟ ΔΕΞΙΟΤΗΤΩΝ"/>
    <s v="12115"/>
    <x v="170"/>
    <n v="6"/>
    <s v="Επίλυση προβλημάτων και δημιουργ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επίλυσης προβλημάτων και δημιουργικότητας προσδιορίζεται κατά τις συναντήσεις του/της κάθε υπαλλήλου με τον/την προϊστάμενο/η του/της - ΌΧΙ - Δεν είναι απαραίτητες"/>
    <s v="https://www.ekdd.gr/ekdda/custom/seminars/pdf/83_1_24.pdf"/>
    <s v="&lt;a href='https://www.ekdd.gr/ekdda/custom/seminars/pdf/83_1_24.pdf'&gt;ΕΝΙΑΙΟ ΠΛΑΙΣΙΟ ΔΕΞΙΟΤΗΤΩΝ: ΕΠΙΛΥΣΗ ΠΡΟΒΛΗΜΑΤΩΝ ΚΑΙ ΔΗΜΙΟΥΡΓΙΚΟΤΗΤΑ ΣΤΟ ΔΗΜΟΣΙΟ ΤΟΜΕΑ 1ο ΕΠΙΠΕΔΟ&lt;/a&gt;"/>
    <s v="σύγχρονο"/>
  </r>
  <r>
    <n v="305"/>
    <n v="37"/>
    <s v="ΕΝΙΑΙΟ ΠΛΑΙΣΙΟ ΔΕΞΙΟΤΗΤΩΝ"/>
    <s v="12112"/>
    <x v="171"/>
    <n v="6"/>
    <s v="Επίλυση προβλημάτων και δημιουργ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επίλυσης προβλημάτων και δημιουργικότητας προσδιορίζεται κατά τις συναντήσεις του/της κάθε προϊσταμένου/ης με τον/την ανώτερο/ή του/της. - NAI - Δεν είναι απαραίτητες"/>
    <s v="https://www.ekdd.gr/ekdda/custom/seminars/pdf/145_1_24.pdf"/>
    <s v="&lt;a href='https://www.ekdd.gr/ekdda/custom/seminars/pdf/145_1_24.pdf'&gt;ΕΝΙΑΙΟ ΠΛΑΙΣΙΟ ΔΕΞΙΟΤΗΤΩΝ: ΕΠΙΛΥΣΗ ΠΡΟΒΛΗΜΑΤΩΝ ΚΑΙ ΔΗΜΙΟΥΡΓΙΚΟΤΗΤΑ ΣΤΟ ΔΗΜΟΣΙΟ ΤΟΜΕΑ 2ο ΕΠΙΠΕΔΟ&lt;/a&gt;"/>
    <s v="σύγχρονο"/>
  </r>
  <r>
    <n v="306"/>
    <n v="37"/>
    <s v="ΕΝΙΑΙΟ ΠΛΑΙΣΙΟ ΔΕΞΙΟΤΗΤΩΝ"/>
    <s v="12114"/>
    <x v="172"/>
    <n v="9"/>
    <s v="Ηγετ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και κλάδων - Δεν υπάρχουν συγκεκριμένα καθήκοντα που να συνδέουν τα μέλη της ομάδας στόχου με το περιεχόμενο του επιμορφωτικού προγράμματος. Η ανάγκη βελτίωσης της δεξιότητας της ηγετικότητας αναδεικνύεται κατά τις συναντήσεις του/της κάθε υπαλλήλου με τον/την προϊστάμενο/η του/της. - ΌΧΙ - Δεν είναι απαραίτητες"/>
    <s v="https://www.ekdd.gr/ekdda/custom/seminars/pdf/146_1_24.pdf"/>
    <s v="&lt;a href='https://www.ekdd.gr/ekdda/custom/seminars/pdf/146_1_24.pdf'&gt;ΕΝΙΑΙΟ ΠΛΑΙΣΙΟ ΔΕΞΙΟΤΗΤΩΝ: ΗΓΕΤΙΚΟΤΗΤΑ ΣΤΟ ΔΗΜΟΣΙΟ ΤΟΜΕΑ 1ο ΕΠΙΠΕΔΟ&lt;/a&gt;"/>
    <s v="σύγχρονο"/>
  </r>
  <r>
    <n v="307"/>
    <n v="37"/>
    <s v="ΕΝΙΑΙΟ ΠΛΑΙΣΙΟ ΔΕΞΙΟΤΗΤΩΝ"/>
    <s v="12104"/>
    <x v="173"/>
    <n v="9"/>
    <s v="Ηγετ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 Καθήκοντα Προϊσταμένων Τμημάτων/ Διευθύνσεων/Γενικών Διευθύνσεων ή αντίστοιχων επιπέδων όπως αυτοί ορίζονται και περιγράφονται στον ν. 4940/2022. Η ανάγκη βελτίωσης της δεξιότητας της ηγετικότητας αναδεικνύεται κατά τις συναντήσεις του/της Προϊσταμένου/ης με τον ιεραρχικά Προϊστάμενο/η του/της. - Θέση Προϊσταμένων Τμημάτων/Διευθύνσεων/Γενικών Διευθύνσεων ή αντίστοιχων επιπέδων - Δεν είναι απαραίτητες"/>
    <s v="https://www.ekdd.gr/ekdda/custom/seminars/pdf/147_1_24.pdf"/>
    <s v="&lt;a href='https://www.ekdd.gr/ekdda/custom/seminars/pdf/147_1_24.pdf'&gt;ΕΝΙΑΙΟ ΠΛΑΙΣΙΟ ΔΕΞΙΟΤΗΤΩΝ: ΗΓΕΤΙΚΟΤΗΤΑ ΣΤΟ ΔΗΜΟΣΙΟ ΤΟΜΕΑ 2ο ΕΠΙΠΕΔΟ&lt;/a&gt;"/>
    <s v="σύγχρονο"/>
  </r>
  <r>
    <n v="308"/>
    <n v="37"/>
    <s v="ΕΝΙΑΙΟ ΠΛΑΙΣΙΟ ΔΕΞΙΟΤΗΤΩΝ"/>
    <s v="12117"/>
    <x v="174"/>
    <n v="2"/>
    <s v="Ομαδ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μαδικότητας προσδιορίζεται κατά τις συναντήσεις του/της κάθε υπαλλήλου με τον/την προϊστάμενο/η του/της. - ΌΧΙ - Δεν είναι απαραίτητες"/>
    <s v="https://www.ekdd.gr/ekdda/custom/seminars/pdf/148_1_24.pdf"/>
    <s v="&lt;a href='https://www.ekdd.gr/ekdda/custom/seminars/pdf/148_1_24.pdf'&gt;ΕΝΙΑΙΟ ΠΛΑΙΣΙΟ ΔΕΞΙΟΤΗΤΩΝ: ΟΜΑΔΙΚΟΤΗΤΑ ΣΤΟ ΔΗΜΟΣΙΟ ΤΟΜΕΑ 1ο ΕΠΙΠΕΔΟ&lt;/a&gt;"/>
    <s v="σύγχρονο"/>
  </r>
  <r>
    <n v="309"/>
    <n v="37"/>
    <s v="ΕΝΙΑΙΟ ΠΛΑΙΣΙΟ ΔΕΞΙΟΤΗΤΩΝ"/>
    <s v="12110"/>
    <x v="175"/>
    <n v="2"/>
    <s v="Ομαδ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ες όλων των κατηγοριών - Καθήκοντα Προϊσταμένων τμημάτων/ Διευθύνσεων / Γενικών Διευθύνσεων όπως αυτοί ορίζονται και περιγράφονται στον ν. 4940/2022. Η ανάγκη βελτίωσης της δεξιότητας της ηγετικότητας αναδεικνύεται κατά τις συναντήσεις του/της Προϊσταμένου/ης με τον ιεραρχικά Προϊστάμενο/η του/της. - Θέση Προϊσταμένων Τμημάτων / Διευθύνσεων / Γενικών Διευθύνσεων ή αντίστοιχου επιπέδου θέσης ευθύνης - Δεν είναι απαραίτητες"/>
    <s v="https://www.ekdd.gr/ekdda/custom/seminars/pdf/149_1_24.pdf"/>
    <s v="&lt;a href='https://www.ekdd.gr/ekdda/custom/seminars/pdf/149_1_24.pdf'&gt;ΕΝΙΑΙΟ ΠΛΑΙΣΙΟ ΔΕΞΙΟΤΗΤΩΝ: ΟΜΑΔΙΚΟΤΗΤΑ ΣΤΟ ΔΗΜΟΣΙΟ ΤΟΜΕΑ 2ο ΕΠΙΠΕΔΟ&lt;/a&gt;"/>
    <s v="σύγχρονο"/>
  </r>
  <r>
    <n v="310"/>
    <n v="37"/>
    <s v="ΕΝΙΑΙΟ ΠΛΑΙΣΙΟ ΔΕΞΙΟΤΗΤΩΝ"/>
    <s v="12113"/>
    <x v="176"/>
    <n v="5"/>
    <s v="Οργάνωση και Προγραμματισμός"/>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ες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ργάνωσης και προγραμματισμού προσδιορίζεται κατά τις συναντήσεις του/της κάθε υπαλλήλου με τον/την προϊστάμενο/η του/της. - Θέση Προϊσταμένων Τμημάτων / Διευθύνσεων / Γενικών Διευθύνσεων ή αντίστοιχου επιπέδου θέσης ευθύνης - Δεν είναι απαραίτητες"/>
    <s v="https://www.ekdd.gr/ekdda/custom/seminars/pdf/151_1_24.pdf"/>
    <s v="&lt;a href='https://www.ekdd.gr/ekdda/custom/seminars/pdf/151_1_24.pdf'&gt;ΕΝΙΑΙΟ ΠΛΑΙΣΙΟ ΔΕΞΙΟΤΗΤΩΝ: ΟΡΓΑΝΩΣΗ ΚΑΙ ΠΡΟΓΡΑΜΜΑΤΙΣΜΟΣ ΔΗΜΟΣΙΟΥ ΤΟΜΕΑ  2ο ΕΠΙΠΕΔΟ&lt;/a&gt;"/>
    <s v="σύγχρονο"/>
  </r>
  <r>
    <n v="311"/>
    <n v="37"/>
    <s v="ΕΝΙΑΙΟ ΠΛΑΙΣΙΟ ΔΕΞΙΟΤΗΤΩΝ"/>
    <s v="12108"/>
    <x v="177"/>
    <n v="5"/>
    <s v="Οργάνωση και Προγραμματισμός"/>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οργάνωσης και προγραμματισμού προσδιορίζεται κατά τις συναντήσεις του/της κάθε υπαλλήλου με τον/την προϊστάμενο/η του/της - ΌΧΙ - Δεν είναι απαραίτητες"/>
    <s v="https://www.ekdd.gr/ekdda/custom/seminars/pdf/150_1_24.pdf"/>
    <s v="&lt;a href='https://www.ekdd.gr/ekdda/custom/seminars/pdf/150_1_24.pdf'&gt;ΕΝΙΑΙΟ ΠΛΑΙΣΙΟ ΔΕΞΙΟΤΗΤΩΝ: ΟΡΓΑΝΩΣΗ ΚΑΙ ΠΡΟΓΡΑΜΜΑΤΙΣΜΟΣ ΔΗΜΟΣΙΟΥ ΤΟΜΕΑ 1ο ΕΠΙΠΕΔΟ&lt;/a&gt;"/>
    <s v="σύγχρονο"/>
  </r>
  <r>
    <n v="312"/>
    <n v="37"/>
    <s v="ΕΝΙΑΙΟ ΠΛΑΙΣΙΟ ΔΕΞΙΟΤΗΤΩΝ"/>
    <s v="12105"/>
    <x v="178"/>
    <n v="4"/>
    <s v="Προσανατολισμός στο Αποτέλεσμ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Αποτελεσματικότητας προσδιορίζεται κατά τις συναντήσεις του/της κάθε υπαλλήλου με τον/την προϊστάμενο/η του/της - ΌΧΙ - Δεν είναι απαραίτητες"/>
    <s v="https://www.ekdd.gr/ekdda/custom/seminars/pdf/152_1_24.pdf"/>
    <s v="&lt;a href='https://www.ekdd.gr/ekdda/custom/seminars/pdf/152_1_24.pdf'&gt;ΕΝΙΑΙΟ ΠΛΑΙΣΙΟ ΔΕΞΙΟΤΗΤΩΝ: ΠΡΟΣΑΝΑΤΟΛΙΣΜΟΣ ΣΤΟ ΑΠΟΤΕΛΕΣΜΑ – 1ο ΕΠΙΠΕΔΟ&lt;/a&gt;"/>
    <s v="σύγχρονο"/>
  </r>
  <r>
    <n v="313"/>
    <n v="37"/>
    <s v="ΕΝΙΑΙΟ ΠΛΑΙΣΙΟ ΔΕΞΙΟΤΗΤΩΝ"/>
    <s v="12119"/>
    <x v="179"/>
    <n v="4"/>
    <s v="Προσανατολισμός στο Αποτέλεσμ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κατηγοριών_x000d__x000a_Υπάλληλοι όλων των κατηγοριών_x000d__x000a_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ου προσανατολισμού στο αποτέλεσμα προσδιορίζεται κατά τις συναντήσεις του/της κάθε παρισταμένου με τον/την προϊστάμενο/η του/της - NAI - Δεν είναι απαραίτητες"/>
    <s v="https://www.ekdd.gr/ekdda/custom/seminars/pdf/153_1_24.pdf"/>
    <s v="&lt;a href='https://www.ekdd.gr/ekdda/custom/seminars/pdf/153_1_24.pdf'&gt;ΕΝΙΑΙΟ ΠΛΑΙΣΙΟ ΔΕΞΙΟΤΗΤΩΝ: ΠΡΟΣΑΝΑΤΟΛΙΣΜΟΣ ΣΤΟ ΑΠΟΤΕΛΕΣΜΑ 2ο ΕΠΙΠΕΔΟ&lt;/a&gt;"/>
    <s v="σύγχρονο"/>
  </r>
  <r>
    <n v="314"/>
    <n v="37"/>
    <s v="ΕΝΙΑΙΟ ΠΛΑΙΣΙΟ ΔΕΞΙΟΤΗΤΩΝ"/>
    <s v="12109"/>
    <x v="180"/>
    <n v="1"/>
    <s v="Προσανατολισμός στον πολίτη"/>
    <s v="Ypallilos"/>
    <s v="ProgrammaEkkda"/>
    <s v="Το πρόγραμμα απευθύνεται σε υπαλλήλους που ανήκουν σε φορείς του δημόσιου τομέα που υπάγονται στην παρ. 1 του άρθρου 2 του ν.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Ε, ΤΕ, ΔΕ, ΥΕ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ου προσανατολισμού στον πολίτη προσδιορίζεται κατά τις συναντήσεις του/της κάθε υπαλλήλου με τον/την προϊστάμενο/η του/της - Δεν απαιτείται - Δεν απαιτούνται"/>
    <s v="https://www.ekdd.gr/ekdda/custom/seminars/pdf/155_1_24.pdf"/>
    <s v="&lt;a href='https://www.ekdd.gr/ekdda/custom/seminars/pdf/155_1_24.pdf'&gt;ΕΝΙΑΙΟ ΠΛΑΙΣΙΟ ΔΕΞΙΟΤΗΤΩΝ: ΠΡΟΣΑΝΑΤΟΛΙΣΜΟΣ ΣΤΟΝ ΠΟΛΙΤΗ -1o ΕΠΙΠΕΔΟ&lt;/a&gt;"/>
    <s v="σύγχρονο"/>
  </r>
  <r>
    <n v="315"/>
    <n v="37"/>
    <s v="ΕΝΙΑΙΟ ΠΛΑΙΣΙΟ ΔΕΞΙΟΤΗΤΩΝ"/>
    <s v="12121"/>
    <x v="181"/>
    <n v="1"/>
    <s v="Προσανατολισμός στον πολίτη"/>
    <s v="Proistamenos"/>
    <s v="ProgrammaEkkda"/>
    <s v="Το πρόγραμμα απευθύνεται σε στελέχη (Προϊσταμένους Τμημάτων / Διευθύνσεων ή υπαλλήλους που στοχεύουν στην ανάληψη θέσεων ευθύνης)  που ανήκουν σε φορείς του δημόσιου τομέα που υπάγονται στην παρ. 1 του άρθρου 2 του ν.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Ε, ΤΕ, ΔΕ - Προϊστάμενοι Τμημάτων/Διευθύνσεων οι οποίοι εποπτεύουν υπαλλήλους που συναλλάσσονται καθημερινά με το κοινό και απαιτείται να επιδεικνύουν ειλικρινές και αυξημένο ενδιαφέρον για τον πολίτη και για την κατανόηση των αναγκών του, να μεριμνούν για την εξυπηρέτηση του πολίτη με ταχύτητα, ευγένεια και συνέπεια, να διευκολύνουν τον πολίτη  στις συναλλαγές και επαφές του με τη δημόσια διοίκηση και να του παρέχουν κατάλληλες συμβουλές και υποστήριξη, ώστε η ικανοποίησή του να διατηρείται σε υψηλά επίπεδα και για τον σκοπό αυτό θα πρέπει να είναι σύννομοι κατά την εφαρμογή των διατάξεων της νομοθεσίας σχετικά με την πρόσβαση στα δημόσια έγγραφα, την τήρηση των αποκλειστικών προθεσμιών της διοικητικής δράσης ή άλλων συναφών όρων που προκύπτουν περιοριστικά  ανάλογα με την εκάστοτε υπηρεσία (Νομαρχία, ΟΤΑ, Πολεοδομία, Εφορία Αρχαιοτήτων, Δημοτικές υπηρεσίες, κ.ά.), να επικοινωνούν αποτελεσματικά  με  τους πολίτες και να αξιολογούν/μετρούν την ποιότητα και τα αποτελέσματα της εξυπηρέτησης των πολιτών από την υπηρεσία τους και άλλες δημόσιες υπηρεσίες και να συμμετέχουν στη διαμόρφωση προτάσεων βελτίωσης - Προϊστάμενοι Τμημάτων/Διευθύνσεων - Για υπαλλήλους που δεν κατέχουν θέσεις στελεχών αποτελεί προαπαιτούμενο η παρακολούθηση του προγράμματος «ΕΝΙΑΙΟ ΠΛΑΙΣΙΟ ΔΕΞΙΟΤΗΤΩΝ: ΠΡΟΣΑΝΑΤΟΛΙΣΜΟΣ ΣΤΟΝ ΠΟΛΙΤΗ 1ο ΕΠΙΠΕΔΟ»"/>
    <s v="https://www.ekdd.gr/ekdda/custom/seminars/pdf/154_1_24.pdf"/>
    <s v="&lt;a href='https://www.ekdd.gr/ekdda/custom/seminars/pdf/154_1_24.pdf'&gt;ΕΝΙΑΙΟ ΠΛΑΙΣΙΟ ΔΕΞΙΟΤΗΤΩΝ: ΠΡΟΣΑΝΑΤΟΛΙΣΜΟΣ ΣΤΟΝ ΠΟΛΙΤΗ 2ο ΕΠΙΠΕΔΟ&lt;/a&gt;"/>
    <s v="σύγχρονο"/>
  </r>
  <r>
    <n v="316"/>
    <n v="37"/>
    <s v="ΕΝΙΑΙΟ ΠΛΑΙΣΙΟ ΔΕΞΙΟΤΗΤΩΝ"/>
    <s v="12120"/>
    <x v="182"/>
    <n v="3"/>
    <s v="Προσαρμοστικότητα"/>
    <s v="Ypallil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Υπάλληλοι όλων των κατηγοριώ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προσαρμοστικότητας προσδιορίζεται κατά τις συναντήσεις του/της κάθε υπαλλήλου με τον/την προϊστάμενο/η του/της - ΌΧΙ - Δεν είναι απαραίτητες"/>
    <s v="https://www.ekdd.gr/ekdda/custom/seminars/pdf/156_1_24.pdf"/>
    <s v="&lt;a href='https://www.ekdd.gr/ekdda/custom/seminars/pdf/156_1_24.pdf'&gt;ΕΝΙΑΙΟ ΠΛΑΙΣΙΟ ΔΕΞΙΟΤΗΤΩΝ: ΠΡΟΣΑΡΜΟΣΤΙΚΟΤΗΤΑ ΤΟΥ ΔΗΜΟΣΙΟΥ ΥΠΑΛΛΗΛΟΥ 1ο ΕΠΙΠΕΔΟ&lt;/a&gt;"/>
    <s v="σύγχρονο"/>
  </r>
  <r>
    <n v="317"/>
    <n v="37"/>
    <s v="ΕΝΙΑΙΟ ΠΛΑΙΣΙΟ ΔΕΞΙΟΤΗΤΩΝ"/>
    <s v="12106"/>
    <x v="183"/>
    <n v="3"/>
    <s v="Προσαρμοστικότητα"/>
    <s v="Proistamenos"/>
    <s v="ProgrammaEkkda"/>
    <s v="Φορείς του δημόσιου τομέα που υπάγονται στην παρ. 1 του άρθρου 2 του ν. 4765/2021 (Α’ 6). Το Ενιαίο Πλαίσιο Δεξιοτήτων λαμβάνεται υπόψη στους φορείς αυτούς κατά τον σχεδιασμό και την υλοποίηση, ιδίως των διαδικασιών επιλογής προσωπικού, επιλογής προϊσταμένων, αξιολόγησης, εκπαίδευσης και κατάρτισης του προσωπικού τους - Προϊστάμενοι όλων των επιπέδων. - Δεν υπάρχουν συγκεκριμένα καθήκοντα που να συνδέουν τα μέλη της ομάδας στόχου με το περιεχόμενο του επιμορφωτικού προγράμματος. Η βελτίωση της δεξιότητας της προσαρμοστικότητας προσδιορίζεται κατά τις συναντήσεις του/της κάθε προϊσταμένου/ης με τον/την ανώτερο/ή του/της - NAI - Δεν είναι απαραίτητες"/>
    <s v="https://www.ekdd.gr/ekdda/custom/seminars/pdf/157_1_24.pdf"/>
    <s v="&lt;a href='https://www.ekdd.gr/ekdda/custom/seminars/pdf/157_1_24.pdf'&gt;ΕΝΙΑΙΟ ΠΛΑΙΣΙΟ ΔΕΞΙΟΤΗΤΩΝ: ΠΡΟΣΑΡΜΟΣΤΙΚΟΤΗΤΑ ΤΟΥ ΔΗΜΟΣΙΟΥ ΥΠΑΛΛΗΛΟΥ 2ο ΕΠΙΠΕΔΟ&lt;/a&gt;"/>
    <s v="σύγχρονο"/>
  </r>
  <r>
    <n v="318"/>
    <n v="28"/>
    <s v="ΟΙΚΟΝΟΜΙΑ &amp; ΔΗΜΟΣΙΟΝΟΜΙΚΗ ΠΟΛΙΤΙΚΗ"/>
    <n v="10969"/>
    <x v="184"/>
    <n v="7"/>
    <s v="Επαγγελματισμός και ακεραιότητα"/>
    <s v="Both"/>
    <s v="ProgrammaEkkda"/>
    <s v="Tο Πρόγραμμα απευθύνεται:  α) στους υπαλλήλους των Περιφερειών που υπηρετούν στις Δ/νσεις Οικονομικών Υπηρεσιών, β) στους υπαλλήλους των Δήμων που υπηρετούν στη Δ/νση Οικονομικού, γ) στους υπαλλήλους νομικών προσώπων δημοσίου δικαίου των φορέων της Γενικής Κυβέρνησης που  οι δαπάνες τους εκκαθαρίζονται μέχρι 31.12.2016 από Υπηρεσίες Δημοσιονομικού Ελέγχου  (π.χ. ΕΚΕΦΕ Δημόκριτος - ΠΕ, ΤΕ, ΔΕ  - Υπάλληλοι που διενεργούν όλες τις αρμοδιότητες οικονομικής διαχείρισης: Ανάληψη υποχρεώσεων  Τήρηση του βιβλίου εγκρίσεων Έλεγχο, εκκαθάριση, ενταλματοποίηση και πληρωμή δαπανών Τήρηση λογιστικής Τήρηση μητρώου προσωπικού Τήρηση μητρώου δεσμεύσεων και λοιπών δημοσιονομικών αναφορών  - Προϊστάμενοι Γενικής Διεύθυνσης Οικονομικών Υπηρεσιών, Διεύθυνσης, Προϊστάμενοι Τμήματος, Εισηγητές - "/>
    <s v="https://www.ekdd.gr/ekdda/custom/seminars/pdf/188_1_24.pdf"/>
    <s v="&lt;a href='https://www.ekdd.gr/ekdda/custom/seminars/pdf/188_1_24.pdf'&gt;ΔΗΜΟΣΙΟΝΟΜΙΚΗ ΔΙΑΧΕΙΡΙΣΗ: ΕΛΕΓΧΟΣ ΚΑΙ ΕΚΚΑΘΑΡΙΣΗ ΔΑΠΑΝΩΝ ΣΤΟΥΣ ΦΟΡΕΙΣ ΤΗΣ ΓΕΝΙΚΗΣ ΚΥΒΕΡΝΗΣΗΣ&lt;/a&gt;"/>
    <s v="σύγχρονο"/>
  </r>
  <r>
    <n v="319"/>
    <n v="28"/>
    <s v="ΟΙΚΟΝΟΜΙΑ &amp; ΔΗΜΟΣΙΟΝΟΜΙΚΗ ΠΟΛΙΤΙΚΗ"/>
    <n v="10969"/>
    <x v="184"/>
    <n v="8"/>
    <s v="Διαχείριση γνώσης"/>
    <s v="Both"/>
    <s v="ProgrammaEkkda"/>
    <s v="Tο Πρόγραμμα απευθύνεται:  α) στους υπαλλήλους των Περιφερειών που υπηρετούν στις Δ/νσεις Οικονομικών Υπηρεσιών, β) στους υπαλλήλους των Δήμων που υπηρετούν στη Δ/νση Οικονομικού, γ) στους υπαλλήλους νομικών προσώπων δημοσίου δικαίου των φορέων της Γενικής Κυβέρνησης που  οι δαπάνες τους εκκαθαρίζονται μέχρι 31.12.2016 από Υπηρεσίες Δημοσιονομικού Ελέγχου  (π.χ. ΕΚΕΦΕ Δημόκριτος - ΠΕ, ΤΕ, ΔΕ  - Υπάλληλοι που διενεργούν όλες τις αρμοδιότητες οικονομικής διαχείρισης: Ανάληψη υποχρεώσεων  Τήρηση του βιβλίου εγκρίσεων Έλεγχο, εκκαθάριση, ενταλματοποίηση και πληρωμή δαπανών Τήρηση λογιστικής Τήρηση μητρώου προσωπικού Τήρηση μητρώου δεσμεύσεων και λοιπών δημοσιονομικών αναφορών  - Προϊστάμενοι Γενικής Διεύθυνσης Οικονομικών Υπηρεσιών, Διεύθυνσης, Προϊστάμενοι Τμήματος, Εισηγητές - "/>
    <s v="https://www.ekdd.gr/ekdda/custom/seminars/pdf/188_1_24.pdf"/>
    <s v="&lt;a href='https://www.ekdd.gr/ekdda/custom/seminars/pdf/188_1_24.pdf'&gt;ΔΗΜΟΣΙΟΝΟΜΙΚΗ ΔΙΑΧΕΙΡΙΣΗ: ΕΛΕΓΧΟΣ ΚΑΙ ΕΚΚΑΘΑΡΙΣΗ ΔΑΠΑΝΩΝ ΣΤΟΥΣ ΦΟΡΕΙΣ ΤΗΣ ΓΕΝΙΚΗΣ ΚΥΒΕΡΝΗΣΗΣ&lt;/a&gt;"/>
    <s v="σύγχρονο"/>
  </r>
  <r>
    <n v="320"/>
    <n v="28"/>
    <s v="ΟΙΚΟΝΟΜΙΑ &amp; ΔΗΜΟΣΙΟΝΟΜΙΚΗ ΠΟΛΙΤΙΚΗ"/>
    <n v="10952"/>
    <x v="185"/>
    <n v="7"/>
    <s v="Επαγγελματισμός και ακεραιότητα"/>
    <s v="Both"/>
    <s v="ProgrammaEkkda"/>
    <s v="Tο Πρόγραμμα απευθύνεται:  α) στις/στους υπαλλήλους των Υπουργείων που υπηρετούν στις Γενικές Δ/νσεις Οικονομικών Υπηρεσιών, β) στις/στους υπαλλήλους της Κεντρικής Διοίκησης που υπηρετούν στις Δ/νσεις Οικονομικού, γ) στις/στους υπαλλήλους των Ανεξάρτητων Διοικητικών Αρχών που ανήκουν στην Κεντρική Διοίκηση  - ΠΕ, ΤΕ, ΔΕ  - Υπάλληλοι, γυναίκες και άνδρες που διενεργούν όλες τις αρμοδιότητες οικονομικής διαχείρισης: Ανάληψη υποχρεώσεων  Τήρηση του βιβλίου εγκρίσεων Έλεγχο, εκκαθάριση, ενταλματοποίηση δαπανών Πληρωμή δαπανών Τήρηση λογιστικήςΤήρηση μητρώου προσωπικού Τήρηση μητρώου δεσμεύσεων και λοιπών δημοσιονομικών αναφορών - Προϊστάμενοι/ες Γενικής Διεύθυνσης Οικονομικών Υπηρεσιών, Διεύθυνσης, Προϊστάμενοι/ες Τμήματος, Εισηγητές/τριες - "/>
    <s v="https://www.ekdd.gr/ekdda/custom/seminars/pdf/189_1_24.pdf"/>
    <s v="&lt;a href='https://www.ekdd.gr/ekdda/custom/seminars/pdf/189_1_24.pdf'&gt;ΔΗΜΟΣΙΟΝΟΜΙΚΗ ΔΙΑΧΕΙΡΙΣΗ: ΕΛΕΓΧΟΣ ΚΑΙ ΠΛΗΡΩΜΗ ΔΑΠΑΝΩΝ ΣΤΗΝ ΚΕΝΤΡΙΚΗ ΔΙΟΙΚΗΣΗ&lt;/a&gt;"/>
    <s v="σύγχρονο"/>
  </r>
  <r>
    <n v="321"/>
    <n v="28"/>
    <s v="ΟΙΚΟΝΟΜΙΑ &amp; ΔΗΜΟΣΙΟΝΟΜΙΚΗ ΠΟΛΙΤΙΚΗ"/>
    <n v="10952"/>
    <x v="185"/>
    <n v="8"/>
    <s v="Διαχείριση γνώσης"/>
    <s v="Both"/>
    <s v="ProgrammaEkkda"/>
    <s v="Tο Πρόγραμμα απευθύνεται:  α) στις/στους υπαλλήλους των Υπουργείων που υπηρετούν στις Γενικές Δ/νσεις Οικονομικών Υπηρεσιών, β) στις/στους υπαλλήλους της Κεντρικής Διοίκησης που υπηρετούν στις Δ/νσεις Οικονομικού, γ) στις/στους υπαλλήλους των Ανεξάρτητων Διοικητικών Αρχών που ανήκουν στην Κεντρική Διοίκηση  - ΠΕ, ΤΕ, ΔΕ  - Υπάλληλοι, γυναίκες και άνδρες που διενεργούν όλες τις αρμοδιότητες οικονομικής διαχείρισης: Ανάληψη υποχρεώσεων  Τήρηση του βιβλίου εγκρίσεων Έλεγχο, εκκαθάριση, ενταλματοποίηση δαπανών Πληρωμή δαπανών Τήρηση λογιστικήςΤήρηση μητρώου προσωπικού Τήρηση μητρώου δεσμεύσεων και λοιπών δημοσιονομικών αναφορών - Προϊστάμενοι/ες Γενικής Διεύθυνσης Οικονομικών Υπηρεσιών, Διεύθυνσης, Προϊστάμενοι/ες Τμήματος, Εισηγητές/τριες - "/>
    <s v="https://www.ekdd.gr/ekdda/custom/seminars/pdf/189_1_24.pdf"/>
    <s v="&lt;a href='https://www.ekdd.gr/ekdda/custom/seminars/pdf/189_1_24.pdf'&gt;ΔΗΜΟΣΙΟΝΟΜΙΚΗ ΔΙΑΧΕΙΡΙΣΗ: ΕΛΕΓΧΟΣ ΚΑΙ ΠΛΗΡΩΜΗ ΔΑΠΑΝΩΝ ΣΤΗΝ ΚΕΝΤΡΙΚΗ ΔΙΟΙΚΗΣΗ&lt;/a&gt;"/>
    <s v="σύγχρονο"/>
  </r>
  <r>
    <n v="322"/>
    <n v="28"/>
    <s v="ΟΙΚΟΝΟΜΙΑ &amp; ΔΗΜΟΣΙΟΝΟΜΙΚΗ ΠΟΛΙΤΙΚΗ"/>
    <n v="10360"/>
    <x v="186"/>
    <n v="7"/>
    <s v="Επαγγελματισμός και ακεραιότητα"/>
    <s v="Both"/>
    <s v="ProgrammaEkkda"/>
    <s v="Υπάλληλοι Οικονομικών Υπηρεσιών Δημοσίου,  Νομικών Προσώπων Δημοσίου Δικαίου, ανεξάρτητων αρχών και υπαλλήλων του ευρύτερου δημόσιου τομέα, κ.τ.λ. Όσοι διαχειρίζονται χρήματα, αξίες ή υλικά  Κάθε άλλο πρόσωπο που θεωρείται υπόλογος με βάση τη νομοθεσία - Π.Ε., Τ.Ε., Δ.Ε., Υ.Ε - . το προσωπικό που υπηρετεί στις προαναφερόμενες υπηρεσίες, το οποίο, σύμφωνα με νόμους, ασκεί την οικονομική διαχείριση και Β. κάθε υπάλληλο που θεωρείται υπόλογος από το νόμο ή διαχειρίζεται χρήματα, αξίες ή υλικά - ) Προϊστάμενοι Διευθύνσεων, Τμημάτων, Γραφείων καθώς και υπάλληλοι Οικονομικών Υπηρεσιών, β) Όσοι διαχειρίζονται χρήματα, αξίες, υλικά ή ασκούν διαχείριση - "/>
    <s v="https://www.ekdd.gr/ekdda/custom/seminars/pdf/191_1_24.pdf"/>
    <s v="&lt;a href='https://www.ekdd.gr/ekdda/custom/seminars/pdf/191_1_24.pdf'&gt;ΔΗΜΟΣΙΟΝΟΜΙΚΟΣ ΕΛΕΓΧΟΣ&lt;/a&gt;"/>
    <s v="σύγχρονο"/>
  </r>
  <r>
    <n v="323"/>
    <n v="28"/>
    <s v="ΟΙΚΟΝΟΜΙΑ &amp; ΔΗΜΟΣΙΟΝΟΜΙΚΗ ΠΟΛΙΤΙΚΗ"/>
    <n v="10360"/>
    <x v="186"/>
    <n v="8"/>
    <s v="Διαχείριση γνώσης"/>
    <s v="Both"/>
    <s v="ProgrammaEkkda"/>
    <s v="Υπάλληλοι Οικονομικών Υπηρεσιών Δημοσίου,  Νομικών Προσώπων Δημοσίου Δικαίου, ανεξάρτητων αρχών και υπαλλήλων του ευρύτερου δημόσιου τομέα, κ.τ.λ. Όσοι διαχειρίζονται χρήματα, αξίες ή υλικά  Κάθε άλλο πρόσωπο που θεωρείται υπόλογος με βάση τη νομοθεσία - Π.Ε., Τ.Ε., Δ.Ε., Υ.Ε - . το προσωπικό που υπηρετεί στις προαναφερόμενες υπηρεσίες, το οποίο, σύμφωνα με νόμους, ασκεί την οικονομική διαχείριση και Β. κάθε υπάλληλο που θεωρείται υπόλογος από το νόμο ή διαχειρίζεται χρήματα, αξίες ή υλικά - ) Προϊστάμενοι Διευθύνσεων, Τμημάτων, Γραφείων καθώς και υπάλληλοι Οικονομικών Υπηρεσιών, β) Όσοι διαχειρίζονται χρήματα, αξίες, υλικά ή ασκούν διαχείριση - "/>
    <s v="https://www.ekdd.gr/ekdda/custom/seminars/pdf/191_1_24.pdf"/>
    <s v="&lt;a href='https://www.ekdd.gr/ekdda/custom/seminars/pdf/191_1_24.pdf'&gt;ΔΗΜΟΣΙΟΝΟΜΙΚΟΣ ΕΛΕΓΧΟΣ&lt;/a&gt;"/>
    <s v="σύγχρονο"/>
  </r>
  <r>
    <n v="324"/>
    <n v="28"/>
    <s v="ΟΙΚΟΝΟΜΙΑ &amp; ΔΗΜΟΣΙΟΝΟΜΙΚΗ ΠΟΛΙΤΙΚΗ"/>
    <n v="11348"/>
    <x v="187"/>
    <n v="4"/>
    <s v="Προσανατολισμός στο Αποτέλεσμα"/>
    <s v="Both"/>
    <s v="ProgrammaEkkda"/>
    <s v="Υπουργείο Οικονομίας &amp; Ανάπτυξης, Γενική Γραμματεία Στρατηγικών &amp; Ιδιωτικών Επενδύσεων, Γενική Διεύθυνση Ιδιωτικών Επενδύσεων, Διεύθυνση Αναπτυξιακών Νόμων Όλες οι Περιφέρειες και πιο συγκεκριμένα οι Διευθύνσεις Αναπτυξιακού Σχεδιασμού Υπουργείο Εσωτερικών, Τομέας Μακεδονίας-Θράκης, Διεύθυνση Ιδιωτικών Επενδύσεων Δημόσιοι υπάλληλοι μέλη των παρακάτω: Εθνικό Μητρώο Πιστοποιημένων Αξιολογητών (ΕΜΠΑ) της ΓΔΙΕ Εθνικό Μητρώο Πιστοποιημένων Ελεγκτών (ΕΜΠΕ) της ΓΔΙΕ Μέλη Συλλογικών Οργάνων στο πλαίσιο των Αναπτυξιακών Νόμων Μέλη Κεντρικών και Περιφερειακών Γνωμοδοτικών Επιτροπών στο πλαίσιο των Αναπτυξιακών Νόμων Ελεγκτικές υπηρεσίες (ΣΔΟΕ, Ελεγκτές Δημόσιας Διοίκησης κτλ.) Οικονομικές και Διοικητικές υπηρεσίες Υπουργείου Οικονομίας &amp; Ανάπτυξης ΕΚΟΜΕ Α.Ε. (Εθνικό Κέντρο Οπτικοακουστικών Μέσων και Επικοινωνίας) Υπουργείο Οικονομικών, Κεντρική Μονάδα Κρατικών Ενισχύσεων Υπηρεσίες ΕΣΠΑ που διαχειρίζονται επιχειρησιακά προγράμματα στα οποία δύνανται να ενταχθούν επενδυτικά σχέδια στο μέλλον - ΠΕ, ΤΕ, ΔΕ  - Μελέτη, επεξεργασία, σχεδιασμός και διαμόρφωση του θεσμικού πλαισίου των αναπτυξιακών νόμων Αξιολόγηση των υποβαλλόμενων επενδυτικών σχεδίων Εξέταση αιτημάτων τροποποιήσεων των εγκεκριμένων επενδυτικών σχεδίων Εξέταση θεμάτων αρμοδιότητάς Γνωμοδοτικής Επιτροπής Ενημέρωση και υποστήριξη επενδυτών Υποστήριξη πληροφορικού συστήματος κρατικών ενισχύσεων Έλεγχος των στοιχείων παρακολούθησης της υλοποίησης των επενδύσεων Έκδοση διοικητικών εγγράφων σχετικά με τον έλεγχο ιδιωτικών επενδύσεων Έλεγχος υλοποίησης και ολοκλήρωσης επενδυτικών σχεδίων Πιστοποίηση ολοκλήρωσης επενδυτικών σχεδίων και έναρξης παραγωγικής λειτουργίας Επιβολή δημοσιονομικών διορθώσεων/κυρώσεων/ανακτήσεων ποσών Παροχή ενισχύσεων προς τους φορείς υλοποίησης των επενδυτικών σχεδίων Παρακολούθηση των επενδύσεων για την τήρηση των μακροχρόνιων υποχρεώσεων Επιχειρησιακός σχεδιασμός πληροφοριακών συστημάτων ή άλλων εφαρμογών που αφορούν τις ιδιωτικές επενδύσεις Ηλεκτρονική, στατιστική παρακολούθηση των επενδυτικών π"/>
    <s v="https://www.ekdd.gr/ekdda/custom/seminars/pdf/192_1_24.pdf"/>
    <s v="&lt;a href='https://www.ekdd.gr/ekdda/custom/seminars/pdf/192_1_24.pdf'&gt;ΔΙΑΔΙΚΑΣΙΕΣ ΕΦΑΡΜΟΓΗΣ ΑΝΑΠΤΥΞΙΑΚΩΝ ΝΟΜΩΝ&lt;/a&gt;"/>
    <s v="σύγχρονο"/>
  </r>
  <r>
    <n v="325"/>
    <n v="28"/>
    <s v="ΟΙΚΟΝΟΜΙΑ &amp; ΔΗΜΟΣΙΟΝΟΜΙΚΗ ΠΟΛΙΤΙΚΗ"/>
    <n v="11348"/>
    <x v="187"/>
    <n v="8"/>
    <s v="Διαχείριση γνώσης"/>
    <s v="Both"/>
    <s v="ProgrammaEkkda"/>
    <s v="Υπουργείο Οικονομίας &amp; Ανάπτυξης, Γενική Γραμματεία Στρατηγικών &amp; Ιδιωτικών Επενδύσεων, Γενική Διεύθυνση Ιδιωτικών Επενδύσεων, Διεύθυνση Αναπτυξιακών Νόμων Όλες οι Περιφέρειες και πιο συγκεκριμένα οι Διευθύνσεις Αναπτυξιακού Σχεδιασμού Υπουργείο Εσωτερικών, Τομέας Μακεδονίας-Θράκης, Διεύθυνση Ιδιωτικών Επενδύσεων Δημόσιοι υπάλληλοι μέλη των παρακάτω: Εθνικό Μητρώο Πιστοποιημένων Αξιολογητών (ΕΜΠΑ) της ΓΔΙΕ Εθνικό Μητρώο Πιστοποιημένων Ελεγκτών (ΕΜΠΕ) της ΓΔΙΕ Μέλη Συλλογικών Οργάνων στο πλαίσιο των Αναπτυξιακών Νόμων Μέλη Κεντρικών και Περιφερειακών Γνωμοδοτικών Επιτροπών στο πλαίσιο των Αναπτυξιακών Νόμων Ελεγκτικές υπηρεσίες (ΣΔΟΕ, Ελεγκτές Δημόσιας Διοίκησης κτλ.) Οικονομικές και Διοικητικές υπηρεσίες Υπουργείου Οικονομίας &amp; Ανάπτυξης ΕΚΟΜΕ Α.Ε. (Εθνικό Κέντρο Οπτικοακουστικών Μέσων και Επικοινωνίας) Υπουργείο Οικονομικών, Κεντρική Μονάδα Κρατικών Ενισχύσεων Υπηρεσίες ΕΣΠΑ που διαχειρίζονται επιχειρησιακά προγράμματα στα οποία δύνανται να ενταχθούν επενδυτικά σχέδια στο μέλλον - ΠΕ, ΤΕ, ΔΕ  - Μελέτη, επεξεργασία, σχεδιασμός και διαμόρφωση του θεσμικού πλαισίου των αναπτυξιακών νόμων Αξιολόγηση των υποβαλλόμενων επενδυτικών σχεδίων Εξέταση αιτημάτων τροποποιήσεων των εγκεκριμένων επενδυτικών σχεδίων Εξέταση θεμάτων αρμοδιότητάς Γνωμοδοτικής Επιτροπής Ενημέρωση και υποστήριξη επενδυτών Υποστήριξη πληροφορικού συστήματος κρατικών ενισχύσεων Έλεγχος των στοιχείων παρακολούθησης της υλοποίησης των επενδύσεων Έκδοση διοικητικών εγγράφων σχετικά με τον έλεγχο ιδιωτικών επενδύσεων Έλεγχος υλοποίησης και ολοκλήρωσης επενδυτικών σχεδίων Πιστοποίηση ολοκλήρωσης επενδυτικών σχεδίων και έναρξης παραγωγικής λειτουργίας Επιβολή δημοσιονομικών διορθώσεων/κυρώσεων/ανακτήσεων ποσών Παροχή ενισχύσεων προς τους φορείς υλοποίησης των επενδυτικών σχεδίων Παρακολούθηση των επενδύσεων για την τήρηση των μακροχρόνιων υποχρεώσεων Επιχειρησιακός σχεδιασμός πληροφοριακών συστημάτων ή άλλων εφαρμογών που αφορούν τις ιδιωτικές επενδύσεις Ηλεκτρονική, στατιστική παρακολούθηση των επενδυτικών π"/>
    <s v="https://www.ekdd.gr/ekdda/custom/seminars/pdf/192_1_24.pdf"/>
    <s v="&lt;a href='https://www.ekdd.gr/ekdda/custom/seminars/pdf/192_1_24.pdf'&gt;ΔΙΑΔΙΚΑΣΙΕΣ ΕΦΑΡΜΟΓΗΣ ΑΝΑΠΤΥΞΙΑΚΩΝ ΝΟΜΩΝ&lt;/a&gt;"/>
    <s v="σύγχρονο"/>
  </r>
  <r>
    <n v="326"/>
    <n v="28"/>
    <s v="ΟΙΚΟΝΟΜΙΑ &amp; ΔΗΜΟΣΙΟΝΟΜΙΚΗ ΠΟΛΙΤΙΚΗ"/>
    <n v="11343"/>
    <x v="188"/>
    <n v="5"/>
    <s v="Οργάνωση και Προγραμματισμός"/>
    <s v="Both"/>
    <s v="ProgrammaEkkda"/>
    <s v="Σε στελέχη του δημοσίου τομέα που υπηρετούν στις οικονομικές υπηρεσίες των Φορέων της Γενικής Κυβέρνησης (ΦΓΚ) και εμπλέκονται στα ζητήματα της κατάρτισης προϋπολογισμού καθώς και της Διαχείρισης των Ταμειακών Διαθεσίμων των ΦΓΚ. Προτεραιότητα συμμετοχής στο εν λόγω πρόγραμμα  θα δοθεί σε στελέχη των οικονομικών υπηρεσιών που υπηρετούν στους 27 πιλοτικούς φορείς σύμφωνα με τα διαλαμβανόμενα στην υπ’αριθμ. 2/54366/ΔΛΓΚ/01.07.2019 ΥΑ. (βλέπε παράρτημα της απόφασης - ΠΕ, ΤΕ, ΔΕ  - Υπάλληλοι που διενεργούν αρμοδιότητες οικονομικής διαχείρισης σε ένα φορέα γενικής κυβέρνησης (ΦΓΚ): κατάρτιση Προϋπολογισμού (Π/Υ) του οικείου ΦΓΚ,  υποβολή Π/Υ προς έγκριση στην εποπτεύουσα Γενική Διεύθυνση Οικονομικών Υπηρεσιών (ΓΔΟΥ) και παρακολούθηση  εκτέλεσής του. διαχείριση των χρηματικών διαθεσίμων του ΦΓΚ σε πιστωτικά ιδρύματα προβλέψεις χρηματοοικονομικών ροών   τήρηση δημοσιονομικών αναφορών λοιπά θέματα οικονομικής διαχείρισης του φορέα - Προϊστάμενοι Γενικής Διεύθυνσης Οικονομικών Υπηρεσιών, Προϊστάμενοι Διεύθυνσης, Προϊστάμενοι Τμήματος, Εισηγητές - Επιθυμητές βασικές γνώσεις οικονομικής επιστήμης, λογιστικής ή χρηματοοικονομικής και επιθυμητή εμπειρία στη διαχείριση διαθεσίμων και γενικότερα σε χρηματοπιστωτικές εργασίες ή εργασίες οικονομικών υπηρεσιών ."/>
    <s v="https://www.ekdd.gr/ekdda/custom/seminars/pdf/193_1_24.pdf"/>
    <s v="&lt;a href='https://www.ekdd.gr/ekdda/custom/seminars/pdf/193_1_24.pdf'&gt;ΔΙΑΧΕΙΡΙΣΗ ΤΑΜΕΙΑΚΩΝ ΔΙΑΘΕΣΙΜΩΝ ΦΟΡΕΩΝ ΓΕΝΙΚΗΣ ΚΥΒΕΡΝΗΣΗΣ ΕΝΤΟΣ ΤΟΥ ΠΛΑΙΣΙΟΥ ΤΟΥ ΣΥΣΤΗΜΑΤΟΣ ΛΟΓΑΡΙΑΣΜΩΝ ΘΗΣΑΥΡΟΦΥΛΑΚΙΟΥ&lt;/a&gt;"/>
    <s v="σύγχρονο"/>
  </r>
  <r>
    <n v="327"/>
    <n v="28"/>
    <s v="ΟΙΚΟΝΟΜΙΑ &amp; ΔΗΜΟΣΙΟΝΟΜΙΚΗ ΠΟΛΙΤΙΚΗ"/>
    <n v="11343"/>
    <x v="188"/>
    <n v="7"/>
    <s v="Επαγγελματισμός και ακεραιότητα"/>
    <s v="Both"/>
    <s v="ProgrammaEkkda"/>
    <s v="Σε στελέχη του δημοσίου τομέα που υπηρετούν στις οικονομικές υπηρεσίες των Φορέων της Γενικής Κυβέρνησης (ΦΓΚ) και εμπλέκονται στα ζητήματα της κατάρτισης προϋπολογισμού καθώς και της Διαχείρισης των Ταμειακών Διαθεσίμων των ΦΓΚ. Προτεραιότητα συμμετοχής στο εν λόγω πρόγραμμα  θα δοθεί σε στελέχη των οικονομικών υπηρεσιών που υπηρετούν στους 27 πιλοτικούς φορείς σύμφωνα με τα διαλαμβανόμενα στην υπ’αριθμ. 2/54366/ΔΛΓΚ/01.07.2019 ΥΑ. (βλέπε παράρτημα της απόφασης - ΠΕ, ΤΕ, ΔΕ  - Υπάλληλοι που διενεργούν αρμοδιότητες οικονομικής διαχείρισης σε ένα φορέα γενικής κυβέρνησης (ΦΓΚ): κατάρτιση Προϋπολογισμού (Π/Υ) του οικείου ΦΓΚ,  υποβολή Π/Υ προς έγκριση στην εποπτεύουσα Γενική Διεύθυνση Οικονομικών Υπηρεσιών (ΓΔΟΥ) και παρακολούθηση  εκτέλεσής του. διαχείριση των χρηματικών διαθεσίμων του ΦΓΚ σε πιστωτικά ιδρύματα προβλέψεις χρηματοοικονομικών ροών   τήρηση δημοσιονομικών αναφορών λοιπά θέματα οικονομικής διαχείρισης του φορέα - Προϊστάμενοι Γενικής Διεύθυνσης Οικονομικών Υπηρεσιών, Προϊστάμενοι Διεύθυνσης, Προϊστάμενοι Τμήματος, Εισηγητές - Επιθυμητές βασικές γνώσεις οικονομικής επιστήμης, λογιστικής ή χρηματοοικονομικής και επιθυμητή εμπειρία στη διαχείριση διαθεσίμων και γενικότερα σε χρηματοπιστωτικές εργασίες ή εργασίες οικονομικών υπηρεσιών ."/>
    <s v="https://www.ekdd.gr/ekdda/custom/seminars/pdf/193_1_24.pdf"/>
    <s v="&lt;a href='https://www.ekdd.gr/ekdda/custom/seminars/pdf/193_1_24.pdf'&gt;ΔΙΑΧΕΙΡΙΣΗ ΤΑΜΕΙΑΚΩΝ ΔΙΑΘΕΣΙΜΩΝ ΦΟΡΕΩΝ ΓΕΝΙΚΗΣ ΚΥΒΕΡΝΗΣΗΣ ΕΝΤΟΣ ΤΟΥ ΠΛΑΙΣΙΟΥ ΤΟΥ ΣΥΣΤΗΜΑΤΟΣ ΛΟΓΑΡΙΑΣΜΩΝ ΘΗΣΑΥΡΟΦΥΛΑΚΙΟΥ&lt;/a&gt;"/>
    <s v="σύγχρονο"/>
  </r>
  <r>
    <n v="328"/>
    <n v="28"/>
    <s v="ΟΙΚΟΝΟΜΙΑ &amp; ΔΗΜΟΣΙΟΝΟΜΙΚΗ ΠΟΛΙΤΙΚΗ"/>
    <n v="11343"/>
    <x v="188"/>
    <n v="8"/>
    <s v="Διαχείριση γνώσης"/>
    <s v="Both"/>
    <s v="ProgrammaEkkda"/>
    <s v="Σε στελέχη του δημοσίου τομέα που υπηρετούν στις οικονομικές υπηρεσίες των Φορέων της Γενικής Κυβέρνησης (ΦΓΚ) και εμπλέκονται στα ζητήματα της κατάρτισης προϋπολογισμού καθώς και της Διαχείρισης των Ταμειακών Διαθεσίμων των ΦΓΚ. Προτεραιότητα συμμετοχής στο εν λόγω πρόγραμμα  θα δοθεί σε στελέχη των οικονομικών υπηρεσιών που υπηρετούν στους 27 πιλοτικούς φορείς σύμφωνα με τα διαλαμβανόμενα στην υπ’αριθμ. 2/54366/ΔΛΓΚ/01.07.2019 ΥΑ. (βλέπε παράρτημα της απόφασης - ΠΕ, ΤΕ, ΔΕ  - Υπάλληλοι που διενεργούν αρμοδιότητες οικονομικής διαχείρισης σε ένα φορέα γενικής κυβέρνησης (ΦΓΚ): κατάρτιση Προϋπολογισμού (Π/Υ) του οικείου ΦΓΚ,  υποβολή Π/Υ προς έγκριση στην εποπτεύουσα Γενική Διεύθυνση Οικονομικών Υπηρεσιών (ΓΔΟΥ) και παρακολούθηση  εκτέλεσής του. διαχείριση των χρηματικών διαθεσίμων του ΦΓΚ σε πιστωτικά ιδρύματα προβλέψεις χρηματοοικονομικών ροών   τήρηση δημοσιονομικών αναφορών λοιπά θέματα οικονομικής διαχείρισης του φορέα - Προϊστάμενοι Γενικής Διεύθυνσης Οικονομικών Υπηρεσιών, Προϊστάμενοι Διεύθυνσης, Προϊστάμενοι Τμήματος, Εισηγητές - Επιθυμητές βασικές γνώσεις οικονομικής επιστήμης, λογιστικής ή χρηματοοικονομικής και επιθυμητή εμπειρία στη διαχείριση διαθεσίμων και γενικότερα σε χρηματοπιστωτικές εργασίες ή εργασίες οικονομικών υπηρεσιών ."/>
    <s v="https://www.ekdd.gr/ekdda/custom/seminars/pdf/193_1_24.pdf"/>
    <s v="&lt;a href='https://www.ekdd.gr/ekdda/custom/seminars/pdf/193_1_24.pdf'&gt;ΔΙΑΧΕΙΡΙΣΗ ΤΑΜΕΙΑΚΩΝ ΔΙΑΘΕΣΙΜΩΝ ΦΟΡΕΩΝ ΓΕΝΙΚΗΣ ΚΥΒΕΡΝΗΣΗΣ ΕΝΤΟΣ ΤΟΥ ΠΛΑΙΣΙΟΥ ΤΟΥ ΣΥΣΤΗΜΑΤΟΣ ΛΟΓΑΡΙΑΣΜΩΝ ΘΗΣΑΥΡΟΦΥΛΑΚΙΟΥ&lt;/a&gt;"/>
    <s v="σύγχρονο"/>
  </r>
  <r>
    <n v="329"/>
    <n v="28"/>
    <s v="ΟΙΚΟΝΟΜΙΑ &amp; ΔΗΜΟΣΙΟΝΟΜΙΚΗ ΠΟΛΙΤΙΚΗ"/>
    <n v="11061"/>
    <x v="189"/>
    <n v="8"/>
    <s v="Διαχείριση γνώσης"/>
    <s v="Both"/>
    <s v="ProgrammaEkkda"/>
    <s v="Το πρόγραμμα απευθύνεται σε υπαλλήλους /στελέχη της Δημόσιας Διοίκησης, της Τοπικής Αυτοδιοίκησης και των ΝΠΔΔ - ΠΕ, ΤΕ, ΔΕ - Απευθύνεται σε όσους εργάζονται σε οικονομικές και ελεγκτικές υπηρεσίες - Προϊστάμενοι, υπάλληλοι και λοιποί με εμπλοκή στην οικονομική διαχείριση - "/>
    <s v="https://www.ekdd.gr/ekdda/custom/seminars/pdf/194_1_24.pdf"/>
    <s v="&lt;a href='https://www.ekdd.gr/ekdda/custom/seminars/pdf/194_1_24.pdf'&gt;ΔΙΠΛΟΓΡΑΦΙΚΟ ΛΟΓΙΣΤΙΚΟ ΣΥΣΤΗΜΑ  ΑΝΑΛΥΣΗ ΧΡΗΜΑΤΟΟΙΚΟΝΟΜΙΚΩΝ ΚΑΤΑΣΤΑΣΕΩΝ&lt;/a&gt;"/>
    <s v="σύγχρονο"/>
  </r>
  <r>
    <n v="330"/>
    <n v="28"/>
    <s v="ΟΙΚΟΝΟΜΙΑ &amp; ΔΗΜΟΣΙΟΝΟΜΙΚΗ ΠΟΛΙΤΙΚΗ"/>
    <n v="11601"/>
    <x v="190"/>
    <n v="5"/>
    <s v="Οργάνωση και Προγραμματισμός"/>
    <s v="Both"/>
    <s v="ProgrammaEkkda"/>
    <s v="Το πρόγραμμα, απευθύνεται κατά προτεραιότητα (λόγω των εξειδικευμένων ενοτήτων σε χρήση του Πληροφοριακού Συστήματος του ΕΠΑ) σε στελέχη  των δικαιούχων των έργων που εντάσσονται στα Προγράμματα Ανάπτυξης, ήτοι στελέχη υπηρεσιών (τεχνικών, ΓΔΟΥ, τμήματος προμηθειών) των Υπουργείων, των Περιφερειών, των Δήμων, των ΝΠΙΔ, ΝΠΔΔ και ανωνύμων εταιρειών του Δημοσίου που υλοποιούν έργα ΕΠΑ.  Το πρόγραμμα μπορούν να το παρακολουθήσουν και στελέχη άλλων υπηρεσιών που επιθυμούν να πληροφορηθούν για το ΕΠΑ, εφόσον έχουν ή πρόκειται να αναλάβουν καθήκοντα διαχείρισης έργων ΕΠΑ. - Το πρόγραμμα απευθύνεται κατά προτεραιότητα σε υπαλλήλους των κατηγοριών Π.Ε. και Τ.Ε.   - Καθήκοντα και αρμοδιότητες υπηρεσίας διαχείρισης που σχετίζονται με το σχεδιασμό, τον προγραμματισμό, τη διαχείριση, τον έλεγχο και την υλοποίηση των πράξεων του ΕΠΑ της πρώτης προγραμματικής περιόδου 2021-2025.   Επιθυμητή η γνώση βασικών εννοιών σε επίπεδο γενικού ορισμού, που χρησιμοποιούνται σε διαδικασίες σχεδιασμού και διαχείρισης έργων του δημοσίου (Πρόγραμμα, άξονας, πράξη, δείκτης, εκροή, αποτελέσματα, νομική δέσμευση, έλεγχος, φάκελος έργου, χρηματοροές, λογαριασμός σε λογιστικό σύστημα, επιλέξιμη δαπάνη, χρηματοροή, υπεύθυνος έργου, νόμιμος εκπρόσωπος ,οικονομική υπηρεσία, κλπ). Ενδεικτικά προηγούμενη παρακολούθηση σεμιναρίων για την υλοποίηση έργων ΕΣΠΑ ή το Πρόγραμμα Δημοσίων Επενδύσεων.  "/>
    <s v="https://www.ekdd.gr/ekdda/custom/seminars/pdf/195_1_24.pdf"/>
    <s v="&lt;a href='https://www.ekdd.gr/ekdda/custom/seminars/pdf/195_1_24.pdf'&gt;ΕΘΝΙΚΟ ΠΡΟΓΡΑΜΜΑ ΑΝΑΠΤΥΞΗΣ (ΕΠΑ): ΚΑΤΑΡΤΙΣΗ, ΔΙΑΧΕΙΡΙΣΗ, ΠΑΡΑΚΟΛΟΥΘΗΣΗ ΚΑΙ ΕΛΕΓΧΟΣ ΤΟΜΕΑΚΩΝ, ΠΕΡΙΦΕΡΕΙΑΚΩΝ ΚΑΙ ΕΙΔΙΚΩΝ ΠΡΟΓΡΑΜΜΑΤΩΝ ΑΝΑΠΤΥΞΗΣ ΤΟΥ ΕΠΑ&lt;/a&gt;"/>
    <s v="σύγχρονο"/>
  </r>
  <r>
    <n v="331"/>
    <n v="28"/>
    <s v="ΟΙΚΟΝΟΜΙΑ &amp; ΔΗΜΟΣΙΟΝΟΜΙΚΗ ΠΟΛΙΤΙΚΗ"/>
    <n v="11601"/>
    <x v="190"/>
    <n v="8"/>
    <s v="Διαχείριση γνώσης"/>
    <s v="Both"/>
    <s v="ProgrammaEkkda"/>
    <s v="Το πρόγραμμα, απευθύνεται κατά προτεραιότητα (λόγω των εξειδικευμένων ενοτήτων σε χρήση του Πληροφοριακού Συστήματος του ΕΠΑ) σε στελέχη  των δικαιούχων των έργων που εντάσσονται στα Προγράμματα Ανάπτυξης, ήτοι στελέχη υπηρεσιών (τεχνικών, ΓΔΟΥ, τμήματος προμηθειών) των Υπουργείων, των Περιφερειών, των Δήμων, των ΝΠΙΔ, ΝΠΔΔ και ανωνύμων εταιρειών του Δημοσίου που υλοποιούν έργα ΕΠΑ.  Το πρόγραμμα μπορούν να το παρακολουθήσουν και στελέχη άλλων υπηρεσιών που επιθυμούν να πληροφορηθούν για το ΕΠΑ, εφόσον έχουν ή πρόκειται να αναλάβουν καθήκοντα διαχείρισης έργων ΕΠΑ. - Το πρόγραμμα απευθύνεται κατά προτεραιότητα σε υπαλλήλους των κατηγοριών Π.Ε. και Τ.Ε.   - Καθήκοντα και αρμοδιότητες υπηρεσίας διαχείρισης που σχετίζονται με το σχεδιασμό, τον προγραμματισμό, τη διαχείριση, τον έλεγχο και την υλοποίηση των πράξεων του ΕΠΑ της πρώτης προγραμματικής περιόδου 2021-2025.   Επιθυμητή η γνώση βασικών εννοιών σε επίπεδο γενικού ορισμού, που χρησιμοποιούνται σε διαδικασίες σχεδιασμού και διαχείρισης έργων του δημοσίου (Πρόγραμμα, άξονας, πράξη, δείκτης, εκροή, αποτελέσματα, νομική δέσμευση, έλεγχος, φάκελος έργου, χρηματοροές, λογαριασμός σε λογιστικό σύστημα, επιλέξιμη δαπάνη, χρηματοροή, υπεύθυνος έργου, νόμιμος εκπρόσωπος ,οικονομική υπηρεσία, κλπ). Ενδεικτικά προηγούμενη παρακολούθηση σεμιναρίων για την υλοποίηση έργων ΕΣΠΑ ή το Πρόγραμμα Δημοσίων Επενδύσεων.  "/>
    <s v="https://www.ekdd.gr/ekdda/custom/seminars/pdf/195_1_24.pdf"/>
    <s v="&lt;a href='https://www.ekdd.gr/ekdda/custom/seminars/pdf/195_1_24.pdf'&gt;ΕΘΝΙΚΟ ΠΡΟΓΡΑΜΜΑ ΑΝΑΠΤΥΞΗΣ (ΕΠΑ): ΚΑΤΑΡΤΙΣΗ, ΔΙΑΧΕΙΡΙΣΗ, ΠΑΡΑΚΟΛΟΥΘΗΣΗ ΚΑΙ ΕΛΕΓΧΟΣ ΤΟΜΕΑΚΩΝ, ΠΕΡΙΦΕΡΕΙΑΚΩΝ ΚΑΙ ΕΙΔΙΚΩΝ ΠΡΟΓΡΑΜΜΑΤΩΝ ΑΝΑΠΤΥΞΗΣ ΤΟΥ ΕΠΑ&lt;/a&gt;"/>
    <s v="σύγχρονο"/>
  </r>
  <r>
    <n v="332"/>
    <n v="28"/>
    <s v="ΟΙΚΟΝΟΜΙΑ &amp; ΔΗΜΟΣΙΟΝΟΜΙΚΗ ΠΟΛΙΤΙΚΗ"/>
    <n v="11470"/>
    <x v="191"/>
    <n v="4"/>
    <s v="Προσανατολισμός στο Αποτέλεσμα"/>
    <s v="Both"/>
    <s v="ProgrammaEkkda"/>
    <s v="Το πρόγραμμα θα απευθύνεται στους υπαλλήλους: των οικονομικών υπηρεσιών των ΟΤΑ και των νομικών προσώπων δημόσιου και ιδιωτικού δικαίου των ΟΤΑ, του Υπουργείου Εσωτερικών, του Γενικού Λογιστηρίου του Κράτους και των Αποκεντρωμένων Διοικήσεων και της Ελληνικής Στατιστικής Αρχής που υπηρετούν σε υπηρεσίες με αντικείμενο τα οικονομικά της τοπικής αυτοδιοίκησης, των Αυτοτελών Υπηρεσιών Εποπτείας των ΟΤΑ, του Ελεγκτικού Συνεδρίου και της Εθνικής Αρχής Διαφάνειας και εν γένει σε υπαλλήλους με καθήκοντα που άμεσα ή έμμεσα σχετίζονται με τα οικονομικά ζητήματα των ΟΤΑ. - ΠΕ, ΤΕ, ΔΕ - Υπάλληλοι που πρόκειται να στελεχώσουν ή υπηρετούν: σε οργανικές μονάδες Τμημάτων, Υποδιευθύνσεων, Διευθύνσεων και Γενικών Διευθύνσεων Οικονομικών Υπηρεσιών των ΟΤΑ και των λοιπών νομικών προσώπων της Τοπικής Αυτοδιοίκησης, σε νομικά πρόσωπα και τους έχει ανατεθεί η άσκηση καθηκόντων οικονομικής διαχείρισης και παρακολούθησης, σε οργανικές μονάδες Τμημάτων, Υποδιευθύνσεων, Διευθύνσεων και Γενικών Διευθύνσεων με αρμοδιότητες όπως η παρακολούθηση, η εποπτεία, ο έλεγχος της οικονομικής λειτουργίας και εν γένει των οικονομικών των φορέων της Τοπικής Αυτοδιοίκησης ή η χάραξη πολιτικών και η παροχή οδηγιών για το ίδιο θέμα - Προϊστάμενοι Γενικής Διεύθυνσης, Προϊστάμενοι Διεύθυνσης, Προϊστάμενοι Τμήματος ή Γραφείου, Εισηγητές - "/>
    <s v="https://www.ekdd.gr/ekdda/custom/seminars/pdf/197_1_24.pdf"/>
    <s v="&lt;a href='https://www.ekdd.gr/ekdda/custom/seminars/pdf/197_1_24.pdf'&gt;ΕΙΔΙΚΑ ΘΕΜΑΤΑ ΤΩΝ ΟΙΚΟΝΟΜΙΚΩΝ ΤΩΝ ΟΡΓΑΝΙΣΜΩΝ ΤΟΠΙΚΗΣ ΑΥΤΟΔΙΟΙΚΗΣΗΣ&lt;/a&gt;"/>
    <s v="σύγχρονο"/>
  </r>
  <r>
    <n v="333"/>
    <n v="28"/>
    <s v="ΟΙΚΟΝΟΜΙΑ &amp; ΔΗΜΟΣΙΟΝΟΜΙΚΗ ΠΟΛΙΤΙΚΗ"/>
    <n v="11470"/>
    <x v="191"/>
    <n v="6"/>
    <s v="Επίλυση προβλημάτων και δημιουργικότητα"/>
    <s v="Both"/>
    <s v="ProgrammaEkkda"/>
    <s v="Το πρόγραμμα θα απευθύνεται στους υπαλλήλους: των οικονομικών υπηρεσιών των ΟΤΑ και των νομικών προσώπων δημόσιου και ιδιωτικού δικαίου των ΟΤΑ, του Υπουργείου Εσωτερικών, του Γενικού Λογιστηρίου του Κράτους και των Αποκεντρωμένων Διοικήσεων και της Ελληνικής Στατιστικής Αρχής που υπηρετούν σε υπηρεσίες με αντικείμενο τα οικονομικά της τοπικής αυτοδιοίκησης, των Αυτοτελών Υπηρεσιών Εποπτείας των ΟΤΑ, του Ελεγκτικού Συνεδρίου και της Εθνικής Αρχής Διαφάνειας και εν γένει σε υπαλλήλους με καθήκοντα που άμεσα ή έμμεσα σχετίζονται με τα οικονομικά ζητήματα των ΟΤΑ. - ΠΕ, ΤΕ, ΔΕ - Υπάλληλοι που πρόκειται να στελεχώσουν ή υπηρετούν: σε οργανικές μονάδες Τμημάτων, Υποδιευθύνσεων, Διευθύνσεων και Γενικών Διευθύνσεων Οικονομικών Υπηρεσιών των ΟΤΑ και των λοιπών νομικών προσώπων της Τοπικής Αυτοδιοίκησης, σε νομικά πρόσωπα και τους έχει ανατεθεί η άσκηση καθηκόντων οικονομικής διαχείρισης και παρακολούθησης, σε οργανικές μονάδες Τμημάτων, Υποδιευθύνσεων, Διευθύνσεων και Γενικών Διευθύνσεων με αρμοδιότητες όπως η παρακολούθηση, η εποπτεία, ο έλεγχος της οικονομικής λειτουργίας και εν γένει των οικονομικών των φορέων της Τοπικής Αυτοδιοίκησης ή η χάραξη πολιτικών και η παροχή οδηγιών για το ίδιο θέμα - Προϊστάμενοι Γενικής Διεύθυνσης, Προϊστάμενοι Διεύθυνσης, Προϊστάμενοι Τμήματος ή Γραφείου, Εισηγητές - "/>
    <s v="https://www.ekdd.gr/ekdda/custom/seminars/pdf/197_1_24.pdf"/>
    <s v="&lt;a href='https://www.ekdd.gr/ekdda/custom/seminars/pdf/197_1_24.pdf'&gt;ΕΙΔΙΚΑ ΘΕΜΑΤΑ ΤΩΝ ΟΙΚΟΝΟΜΙΚΩΝ ΤΩΝ ΟΡΓΑΝΙΣΜΩΝ ΤΟΠΙΚΗΣ ΑΥΤΟΔΙΟΙΚΗΣΗΣ&lt;/a&gt;"/>
    <s v="σύγχρονο"/>
  </r>
  <r>
    <n v="334"/>
    <n v="28"/>
    <s v="ΟΙΚΟΝΟΜΙΑ &amp; ΔΗΜΟΣΙΟΝΟΜΙΚΗ ΠΟΛΙΤΙΚΗ"/>
    <n v="11470"/>
    <x v="191"/>
    <n v="8"/>
    <s v="Διαχείριση γνώσης"/>
    <s v="Both"/>
    <s v="ProgrammaEkkda"/>
    <s v="Το πρόγραμμα θα απευθύνεται στους υπαλλήλους: των οικονομικών υπηρεσιών των ΟΤΑ και των νομικών προσώπων δημόσιου και ιδιωτικού δικαίου των ΟΤΑ, του Υπουργείου Εσωτερικών, του Γενικού Λογιστηρίου του Κράτους και των Αποκεντρωμένων Διοικήσεων και της Ελληνικής Στατιστικής Αρχής που υπηρετούν σε υπηρεσίες με αντικείμενο τα οικονομικά της τοπικής αυτοδιοίκησης, των Αυτοτελών Υπηρεσιών Εποπτείας των ΟΤΑ, του Ελεγκτικού Συνεδρίου και της Εθνικής Αρχής Διαφάνειας και εν γένει σε υπαλλήλους με καθήκοντα που άμεσα ή έμμεσα σχετίζονται με τα οικονομικά ζητήματα των ΟΤΑ. - ΠΕ, ΤΕ, ΔΕ - Υπάλληλοι που πρόκειται να στελεχώσουν ή υπηρετούν: σε οργανικές μονάδες Τμημάτων, Υποδιευθύνσεων, Διευθύνσεων και Γενικών Διευθύνσεων Οικονομικών Υπηρεσιών των ΟΤΑ και των λοιπών νομικών προσώπων της Τοπικής Αυτοδιοίκησης, σε νομικά πρόσωπα και τους έχει ανατεθεί η άσκηση καθηκόντων οικονομικής διαχείρισης και παρακολούθησης, σε οργανικές μονάδες Τμημάτων, Υποδιευθύνσεων, Διευθύνσεων και Γενικών Διευθύνσεων με αρμοδιότητες όπως η παρακολούθηση, η εποπτεία, ο έλεγχος της οικονομικής λειτουργίας και εν γένει των οικονομικών των φορέων της Τοπικής Αυτοδιοίκησης ή η χάραξη πολιτικών και η παροχή οδηγιών για το ίδιο θέμα - Προϊστάμενοι Γενικής Διεύθυνσης, Προϊστάμενοι Διεύθυνσης, Προϊστάμενοι Τμήματος ή Γραφείου, Εισηγητές - "/>
    <s v="https://www.ekdd.gr/ekdda/custom/seminars/pdf/197_1_24.pdf"/>
    <s v="&lt;a href='https://www.ekdd.gr/ekdda/custom/seminars/pdf/197_1_24.pdf'&gt;ΕΙΔΙΚΑ ΘΕΜΑΤΑ ΤΩΝ ΟΙΚΟΝΟΜΙΚΩΝ ΤΩΝ ΟΡΓΑΝΙΣΜΩΝ ΤΟΠΙΚΗΣ ΑΥΤΟΔΙΟΙΚΗΣΗΣ&lt;/a&gt;"/>
    <s v="σύγχρονο"/>
  </r>
  <r>
    <n v="335"/>
    <n v="28"/>
    <s v="ΟΙΚΟΝΟΜΙΑ &amp; ΔΗΜΟΣΙΟΝΟΜΙΚΗ ΠΟΛΙΤΙΚΗ"/>
    <n v="11394"/>
    <x v="192"/>
    <n v="7"/>
    <s v="Επαγγελματισμός και ακεραιότητα"/>
    <s v="Both"/>
    <s v="ProgrammaEkkda"/>
    <s v="α) κατά προτεραιότητα στους υπαλλήλους που υπηρετούν σε όλες τις Υπηρεσίες Επιτρόπων του Ελεγκτικού Συνεδρίου που διενεργούν ή δύνανται να διενεργήσουν χρηματοοικονομικούς ελέγχους  β) στους υπαλλήλους, άλλων ελεγκτικών υπηρεσιών ή οργανισμών όπως ενδεικτικά (και όχι περιοριστικά) του Γενικού Λογιστηρίου του Κράτους, της Ανεξάρτητης Αρχής Διαφάνειας, των Μονάδων Εσωτερικού Ελέγχου όλων των φορέων της Γενικής Κυβέρνησης κ.α.  γ)* στους υπαλλήλους των Περιφερειών που υπηρετούν στις Διευθύνσεις Οικονομικών Υπηρεσιών,  δ)* στους υπαλλήλους των Δήμων που υπηρετούν στη Διεύθυνση Οικονομικού,  ε)* στους υπαλλήλους νομικών προσώπων δημοσίου δικαίου των φορέων της Γενικής Κυβέρνησης που υπηρετούν στις Διευθύνσεις Οικονομικών Υπηρεσιών      *Το πρόγραμμα απευθύνεται στους υπαλλήλους των αναφερομένων φορέων που ασχολούνται/ ή πρόκειται να ασχοληθούν με την τήρηση του λογιστικού συστήματος και την  σύνταξη των χρηματοοικονομικών καταστάσεων των φορέων αυτών - ΠΕ,  ΤΕ,  ΔΕ - ΕΛΕΓΚΤΙΚΟ ΣΥΝΕΔΡΙΟ – ΛΟΙΠΟΙ ΕΛΕΓΚΤΙΚΟΙ ΟΡΓΑΝΙΣΜΟΙ ΚΑΙ ΥΠΗΡΕΣΙΕΣ    Υπάλληλοι  που :  διενεργούν ή δύναται να διενεργήσουν χρηματοοικονομικούς ελέγχους, επί χρηματοοικονομικών καταστάσεων  Ν.Π.Δ.Δ., ΟΤΑ  Φ.Κ.Α, κτλ..  επί απολογισμών (πχ ΠΑΝΕΠΙΣΤΗΜΙΑ), επί οικονομικών καταστάσεων  ή / και χρηματοοικονομικών στοιχείων και αναφορών (ΚΕΝΤΡΙΚΗ ΔΙΟΙΚΗΣΗ).  συμμετέχουν στην τήρηση των λογαριασμών ή την σύνταξη των οικονομικών καταστάσεων ή εποπτεύουν την σύνταξη αυτών των στοιχείων (καταστάσεων και αναφορών) ΛΟΙΠΟΙ ΦΟΡΕΙΣ ΤΗΣ ΓΕΝΙΚΗΣ ΚΥΒΕΡΝΗΣΗΣ  Υπάλληλοι που ασκούν τις κατά νόμο αρμοδιότητες των Τμημάτων / Διευθύνσεων/ Γενικών Διευθύνσεων Οικονομικών Υπηρεσιών στους Φ.Γ.Κ. όπως: Τήρηση της Λογιστικής δραστηριότητας, Τήρηση της φορολογικής νομοθεσίας , Παρακολούθηση παγίων και αποσβέσεων, Είσπραξη των ληξιπροθέσμων Υποχρεώσεων, Διαχείριση χρημάτων, Διαχείριση Ταμείου (Ταμειακές Εισπράξεις / Πληρωμές), Έκδοση περιοδικών αναφορών ταμιακής ρευστότητας, ή/και ισοζυγίων εσόδων, εξόδων κτλ, Τον έλεγχο των αναλώσεων των α"/>
    <s v="https://www.ekdd.gr/ekdda/custom/seminars/pdf/198_1_24.pdf"/>
    <s v="&lt;a href='https://www.ekdd.gr/ekdda/custom/seminars/pdf/198_1_24.pdf'&gt;ΕΙΔΙΚΕΥΣΗ ΣΤΟΝ ΕΛΕΓΧΟ ΧΡΗΜΑΤΟΟΙΚΟΝΟΜΙΚΩΝ ΚΑΤΑΣΤΑΣΕΩΝ ΔΗΜΟΣΙΩΝ ΦΟΡΕΩΝ (ΒΑΣΙΚΟ ΕΠΙΠΕΔΟ)&lt;/a&gt;"/>
    <s v="σύγχρονο"/>
  </r>
  <r>
    <n v="336"/>
    <n v="28"/>
    <s v="ΟΙΚΟΝΟΜΙΑ &amp; ΔΗΜΟΣΙΟΝΟΜΙΚΗ ΠΟΛΙΤΙΚΗ"/>
    <n v="11394"/>
    <x v="192"/>
    <n v="8"/>
    <s v="Διαχείριση γνώσης"/>
    <s v="Both"/>
    <s v="ProgrammaEkkda"/>
    <s v="α) κατά προτεραιότητα στους υπαλλήλους που υπηρετούν σε όλες τις Υπηρεσίες Επιτρόπων του Ελεγκτικού Συνεδρίου που διενεργούν ή δύνανται να διενεργήσουν χρηματοοικονομικούς ελέγχους  β) στους υπαλλήλους, άλλων ελεγκτικών υπηρεσιών ή οργανισμών όπως ενδεικτικά (και όχι περιοριστικά) του Γενικού Λογιστηρίου του Κράτους, της Ανεξάρτητης Αρχής Διαφάνειας, των Μονάδων Εσωτερικού Ελέγχου όλων των φορέων της Γενικής Κυβέρνησης κ.α.  γ)* στους υπαλλήλους των Περιφερειών που υπηρετούν στις Διευθύνσεις Οικονομικών Υπηρεσιών,  δ)* στους υπαλλήλους των Δήμων που υπηρετούν στη Διεύθυνση Οικονομικού,  ε)* στους υπαλλήλους νομικών προσώπων δημοσίου δικαίου των φορέων της Γενικής Κυβέρνησης που υπηρετούν στις Διευθύνσεις Οικονομικών Υπηρεσιών      *Το πρόγραμμα απευθύνεται στους υπαλλήλους των αναφερομένων φορέων που ασχολούνται/ ή πρόκειται να ασχοληθούν με την τήρηση του λογιστικού συστήματος και την  σύνταξη των χρηματοοικονομικών καταστάσεων των φορέων αυτών - ΠΕ,  ΤΕ,  ΔΕ - ΕΛΕΓΚΤΙΚΟ ΣΥΝΕΔΡΙΟ – ΛΟΙΠΟΙ ΕΛΕΓΚΤΙΚΟΙ ΟΡΓΑΝΙΣΜΟΙ ΚΑΙ ΥΠΗΡΕΣΙΕΣ    Υπάλληλοι  που :  διενεργούν ή δύναται να διενεργήσουν χρηματοοικονομικούς ελέγχους, επί χρηματοοικονομικών καταστάσεων  Ν.Π.Δ.Δ., ΟΤΑ  Φ.Κ.Α, κτλ..  επί απολογισμών (πχ ΠΑΝΕΠΙΣΤΗΜΙΑ), επί οικονομικών καταστάσεων  ή / και χρηματοοικονομικών στοιχείων και αναφορών (ΚΕΝΤΡΙΚΗ ΔΙΟΙΚΗΣΗ).  συμμετέχουν στην τήρηση των λογαριασμών ή την σύνταξη των οικονομικών καταστάσεων ή εποπτεύουν την σύνταξη αυτών των στοιχείων (καταστάσεων και αναφορών) ΛΟΙΠΟΙ ΦΟΡΕΙΣ ΤΗΣ ΓΕΝΙΚΗΣ ΚΥΒΕΡΝΗΣΗΣ  Υπάλληλοι που ασκούν τις κατά νόμο αρμοδιότητες των Τμημάτων / Διευθύνσεων/ Γενικών Διευθύνσεων Οικονομικών Υπηρεσιών στους Φ.Γ.Κ. όπως: Τήρηση της Λογιστικής δραστηριότητας, Τήρηση της φορολογικής νομοθεσίας , Παρακολούθηση παγίων και αποσβέσεων, Είσπραξη των ληξιπροθέσμων Υποχρεώσεων, Διαχείριση χρημάτων, Διαχείριση Ταμείου (Ταμειακές Εισπράξεις / Πληρωμές), Έκδοση περιοδικών αναφορών ταμιακής ρευστότητας, ή/και ισοζυγίων εσόδων, εξόδων κτλ, Τον έλεγχο των αναλώσεων των α"/>
    <s v="https://www.ekdd.gr/ekdda/custom/seminars/pdf/198_1_24.pdf"/>
    <s v="&lt;a href='https://www.ekdd.gr/ekdda/custom/seminars/pdf/198_1_24.pdf'&gt;ΕΙΔΙΚΕΥΣΗ ΣΤΟΝ ΕΛΕΓΧΟ ΧΡΗΜΑΤΟΟΙΚΟΝΟΜΙΚΩΝ ΚΑΤΑΣΤΑΣΕΩΝ ΔΗΜΟΣΙΩΝ ΦΟΡΕΩΝ (ΒΑΣΙΚΟ ΕΠΙΠΕΔΟ)&lt;/a&gt;"/>
    <s v="σύγχρονο"/>
  </r>
  <r>
    <n v="337"/>
    <n v="28"/>
    <s v="ΟΙΚΟΝΟΜΙΑ &amp; ΔΗΜΟΣΙΟΝΟΜΙΚΗ ΠΟΛΙΤΙΚΗ"/>
    <n v="11460"/>
    <x v="193"/>
    <n v="6"/>
    <s v="Επίλυση προβλημάτων και δημιουργικότητα"/>
    <s v="Both"/>
    <s v="ProgrammaEkkda"/>
    <s v="α) κατά προτεραιότητα στους υπαλλήλους που υπηρετούν σε όλες τις Υπηρεσίες Επιτρόπων του Ελεγκτικού Συνεδρίου που διενεργούν ή δύνανται να διενεργήσουν χρηματοοικονομικούς ελέγχους  β) στους υπαλλήλους, άλλων ελεγκτικών υπηρεσιών ή οργανισμών όπως ενδεικτικά (και όχι περιοριστικά) του Γενικού Λογιστηρίου του Κράτους, της Ανεξάρτητης Αρχής Διαφάνειας, των Μονάδων Εσωτερικού Ελέγχου όλων των φορέων της Γενικής Κυβέρνησης κ.α.  γ)* στους υπαλλήλους των Περιφερειών που υπηρετούν στις Διευθύνσεις Οικονομικών Υπηρεσιών,  δ)* στους υπαλλήλους των Δήμων που υπηρετούν στη Διεύθυνση Οικονομικού,  ε)* στους υπαλλήλους νομικών προσώπων δημοσίου δικαίου των φορέων της Γενικής Κυβέρνησης που υπηρετούν στις Διευθύνσεις Οικονομικών Υπηρεσιών      *Το πρόγραμμα απευθύνεται στους υπαλλήλους των αναφερομένων φορέων που ασχολούνται/ ή πρόκειται να ασχοληθούν με την τήρηση του λογιστικού συστήματος και την  σύνταξη των χρηματοοικονομικών καταστάσεων των φορέων αυτών - ΠΕ,  ΤΕ,  ΔΕ - ΕΛΕΓΚΤΙΚΟ ΣΥΝΕΔΡΙΟ – ΛΟΙΠΟΙ ΕΛΕΓΚΤΙΚΟΙ ΟΡΓΑΝΙΣΜΟΙ ΚΑΙ ΥΠΗΡΕΣΙΕΣ    Υπάλληλοι  που :  διενεργούν ή δύναται να διενεργήσουν χρηματοοικονομικούς ελέγχους, επί χρηματοοικονομικών καταστάσεων  Ν.Π.Δ.Δ., ΟΤΑ  Φ.Κ.Α, κτλ..  επί απολογισμών (πχ ΠΑΝΕΠΙΣΤΗΜΙΑ), επί οικονομικών καταστάσεων  ή / και χρηματοοικονομικών στοιχείων και αναφορών (ΚΕΝΤΡΙΚΗ ΔΙΟΙΚΗΣΗ).  συμμετέχουν στην τήρηση των λογαριασμών ή την σύνταξη των οικονομικών καταστάσεων ή εποπτεύουν την σύνταξη αυτών των στοιχείων (καταστάσεων και αναφορών) ΛΟΙΠΟΙ ΦΟΡΕΙΣ ΤΗΣ ΓΕΝΙΚΗΣ ΚΥΒΕΡΝΗΣΗΣ  Υπάλληλοι που ασκούν τις κατά νόμο αρμοδιότητες των Τμημάτων / Διευθύνσεων/ Γενικών Διευθύνσεων Οικονομικών Υπηρεσιών στους Φ.Γ.Κ. όπως: Τήρηση της Λογιστικής δραστηριότητας, Τήρηση της φορολογικής νομοθεσίας , Παρακολούθηση παγίων και αποσβέσεων, Είσπραξη των ληξιπροθέσμων Υποχρεώσεων, Διαχείριση χρημάτων, Διαχείριση Ταμείου (Ταμειακές Εισπράξεις / Πληρωμές), Έκδοση περιοδικών αναφορών ταμιακής ρευστότητας, ή/και ισοζυγίων εσόδων, εξόδων κτλ, Τον έλεγχο των αναλώσεων των α"/>
    <s v="https://www.ekdd.gr/ekdda/custom/seminars/pdf/199_1_24.pdf"/>
    <s v="&lt;a href='https://www.ekdd.gr/ekdda/custom/seminars/pdf/199_1_24.pdf'&gt;ΕΙΔΙΚΕΥΣΗ ΣΤΟΝ ΕΛΕΓΧΟ ΧΡΗΜΑΤΟΟΙΚΟΝΟΜΙΚΩΝ ΚΑΤΑΣΤΑΣΕΩΝ ΔΗΜΟΣΙΩΝ ΦΟΡΕΩΝ ΜΕΣΩ ΤΗΣ ΧΡΗΣΗΣ ΛΟΓΙΣΜΙΚΟΥ ΑΝΑΛΥΣΗΣ ΔΕΔΟΜΕΝΩΝ (ΠΡΟΧΩΡΗΜΕΝΟ ΕΠΙΠΕΔΟ)&lt;/a&gt;"/>
    <s v="σύγχρονο"/>
  </r>
  <r>
    <n v="338"/>
    <n v="28"/>
    <s v="ΟΙΚΟΝΟΜΙΑ &amp; ΔΗΜΟΣΙΟΝΟΜΙΚΗ ΠΟΛΙΤΙΚΗ"/>
    <n v="11460"/>
    <x v="193"/>
    <n v="7"/>
    <s v="Επαγγελματισμός και ακεραιότητα"/>
    <s v="Both"/>
    <s v="ProgrammaEkkda"/>
    <s v="α) κατά προτεραιότητα στους υπαλλήλους που υπηρετούν σε όλες τις Υπηρεσίες Επιτρόπων του Ελεγκτικού Συνεδρίου που διενεργούν ή δύνανται να διενεργήσουν χρηματοοικονομικούς ελέγχους  β) στους υπαλλήλους, άλλων ελεγκτικών υπηρεσιών ή οργανισμών όπως ενδεικτικά (και όχι περιοριστικά) του Γενικού Λογιστηρίου του Κράτους, της Ανεξάρτητης Αρχής Διαφάνειας, των Μονάδων Εσωτερικού Ελέγχου όλων των φορέων της Γενικής Κυβέρνησης κ.α.  γ)* στους υπαλλήλους των Περιφερειών που υπηρετούν στις Διευθύνσεις Οικονομικών Υπηρεσιών,  δ)* στους υπαλλήλους των Δήμων που υπηρετούν στη Διεύθυνση Οικονομικού,  ε)* στους υπαλλήλους νομικών προσώπων δημοσίου δικαίου των φορέων της Γενικής Κυβέρνησης που υπηρετούν στις Διευθύνσεις Οικονομικών Υπηρεσιών      *Το πρόγραμμα απευθύνεται στους υπαλλήλους των αναφερομένων φορέων που ασχολούνται/ ή πρόκειται να ασχοληθούν με την τήρηση του λογιστικού συστήματος και την  σύνταξη των χρηματοοικονομικών καταστάσεων των φορέων αυτών - ΠΕ,  ΤΕ,  ΔΕ - ΕΛΕΓΚΤΙΚΟ ΣΥΝΕΔΡΙΟ – ΛΟΙΠΟΙ ΕΛΕΓΚΤΙΚΟΙ ΟΡΓΑΝΙΣΜΟΙ ΚΑΙ ΥΠΗΡΕΣΙΕΣ    Υπάλληλοι  που :  διενεργούν ή δύναται να διενεργήσουν χρηματοοικονομικούς ελέγχους, επί χρηματοοικονομικών καταστάσεων  Ν.Π.Δ.Δ., ΟΤΑ  Φ.Κ.Α, κτλ..  επί απολογισμών (πχ ΠΑΝΕΠΙΣΤΗΜΙΑ), επί οικονομικών καταστάσεων  ή / και χρηματοοικονομικών στοιχείων και αναφορών (ΚΕΝΤΡΙΚΗ ΔΙΟΙΚΗΣΗ).  συμμετέχουν στην τήρηση των λογαριασμών ή την σύνταξη των οικονομικών καταστάσεων ή εποπτεύουν την σύνταξη αυτών των στοιχείων (καταστάσεων και αναφορών) ΛΟΙΠΟΙ ΦΟΡΕΙΣ ΤΗΣ ΓΕΝΙΚΗΣ ΚΥΒΕΡΝΗΣΗΣ  Υπάλληλοι που ασκούν τις κατά νόμο αρμοδιότητες των Τμημάτων / Διευθύνσεων/ Γενικών Διευθύνσεων Οικονομικών Υπηρεσιών στους Φ.Γ.Κ. όπως: Τήρηση της Λογιστικής δραστηριότητας, Τήρηση της φορολογικής νομοθεσίας , Παρακολούθηση παγίων και αποσβέσεων, Είσπραξη των ληξιπροθέσμων Υποχρεώσεων, Διαχείριση χρημάτων, Διαχείριση Ταμείου (Ταμειακές Εισπράξεις / Πληρωμές), Έκδοση περιοδικών αναφορών ταμιακής ρευστότητας, ή/και ισοζυγίων εσόδων, εξόδων κτλ, Τον έλεγχο των αναλώσεων των α"/>
    <s v="https://www.ekdd.gr/ekdda/custom/seminars/pdf/199_1_24.pdf"/>
    <s v="&lt;a href='https://www.ekdd.gr/ekdda/custom/seminars/pdf/199_1_24.pdf'&gt;ΕΙΔΙΚΕΥΣΗ ΣΤΟΝ ΕΛΕΓΧΟ ΧΡΗΜΑΤΟΟΙΚΟΝΟΜΙΚΩΝ ΚΑΤΑΣΤΑΣΕΩΝ ΔΗΜΟΣΙΩΝ ΦΟΡΕΩΝ ΜΕΣΩ ΤΗΣ ΧΡΗΣΗΣ ΛΟΓΙΣΜΙΚΟΥ ΑΝΑΛΥΣΗΣ ΔΕΔΟΜΕΝΩΝ (ΠΡΟΧΩΡΗΜΕΝΟ ΕΠΙΠΕΔΟ)&lt;/a&gt;"/>
    <s v="σύγχρονο"/>
  </r>
  <r>
    <n v="339"/>
    <n v="28"/>
    <s v="ΟΙΚΟΝΟΜΙΑ &amp; ΔΗΜΟΣΙΟΝΟΜΙΚΗ ΠΟΛΙΤΙΚΗ"/>
    <n v="11460"/>
    <x v="193"/>
    <n v="8"/>
    <s v="Διαχείριση γνώσης"/>
    <s v="Both"/>
    <s v="ProgrammaEkkda"/>
    <s v="α) κατά προτεραιότητα στους υπαλλήλους που υπηρετούν σε όλες τις Υπηρεσίες Επιτρόπων του Ελεγκτικού Συνεδρίου που διενεργούν ή δύνανται να διενεργήσουν χρηματοοικονομικούς ελέγχους  β) στους υπαλλήλους, άλλων ελεγκτικών υπηρεσιών ή οργανισμών όπως ενδεικτικά (και όχι περιοριστικά) του Γενικού Λογιστηρίου του Κράτους, της Ανεξάρτητης Αρχής Διαφάνειας, των Μονάδων Εσωτερικού Ελέγχου όλων των φορέων της Γενικής Κυβέρνησης κ.α.  γ)* στους υπαλλήλους των Περιφερειών που υπηρετούν στις Διευθύνσεις Οικονομικών Υπηρεσιών,  δ)* στους υπαλλήλους των Δήμων που υπηρετούν στη Διεύθυνση Οικονομικού,  ε)* στους υπαλλήλους νομικών προσώπων δημοσίου δικαίου των φορέων της Γενικής Κυβέρνησης που υπηρετούν στις Διευθύνσεις Οικονομικών Υπηρεσιών      *Το πρόγραμμα απευθύνεται στους υπαλλήλους των αναφερομένων φορέων που ασχολούνται/ ή πρόκειται να ασχοληθούν με την τήρηση του λογιστικού συστήματος και την  σύνταξη των χρηματοοικονομικών καταστάσεων των φορέων αυτών - ΠΕ,  ΤΕ,  ΔΕ - ΕΛΕΓΚΤΙΚΟ ΣΥΝΕΔΡΙΟ – ΛΟΙΠΟΙ ΕΛΕΓΚΤΙΚΟΙ ΟΡΓΑΝΙΣΜΟΙ ΚΑΙ ΥΠΗΡΕΣΙΕΣ    Υπάλληλοι  που :  διενεργούν ή δύναται να διενεργήσουν χρηματοοικονομικούς ελέγχους, επί χρηματοοικονομικών καταστάσεων  Ν.Π.Δ.Δ., ΟΤΑ  Φ.Κ.Α, κτλ..  επί απολογισμών (πχ ΠΑΝΕΠΙΣΤΗΜΙΑ), επί οικονομικών καταστάσεων  ή / και χρηματοοικονομικών στοιχείων και αναφορών (ΚΕΝΤΡΙΚΗ ΔΙΟΙΚΗΣΗ).  συμμετέχουν στην τήρηση των λογαριασμών ή την σύνταξη των οικονομικών καταστάσεων ή εποπτεύουν την σύνταξη αυτών των στοιχείων (καταστάσεων και αναφορών) ΛΟΙΠΟΙ ΦΟΡΕΙΣ ΤΗΣ ΓΕΝΙΚΗΣ ΚΥΒΕΡΝΗΣΗΣ  Υπάλληλοι που ασκούν τις κατά νόμο αρμοδιότητες των Τμημάτων / Διευθύνσεων/ Γενικών Διευθύνσεων Οικονομικών Υπηρεσιών στους Φ.Γ.Κ. όπως: Τήρηση της Λογιστικής δραστηριότητας, Τήρηση της φορολογικής νομοθεσίας , Παρακολούθηση παγίων και αποσβέσεων, Είσπραξη των ληξιπροθέσμων Υποχρεώσεων, Διαχείριση χρημάτων, Διαχείριση Ταμείου (Ταμειακές Εισπράξεις / Πληρωμές), Έκδοση περιοδικών αναφορών ταμιακής ρευστότητας, ή/και ισοζυγίων εσόδων, εξόδων κτλ, Τον έλεγχο των αναλώσεων των α"/>
    <s v="https://www.ekdd.gr/ekdda/custom/seminars/pdf/199_1_24.pdf"/>
    <s v="&lt;a href='https://www.ekdd.gr/ekdda/custom/seminars/pdf/199_1_24.pdf'&gt;ΕΙΔΙΚΕΥΣΗ ΣΤΟΝ ΕΛΕΓΧΟ ΧΡΗΜΑΤΟΟΙΚΟΝΟΜΙΚΩΝ ΚΑΤΑΣΤΑΣΕΩΝ ΔΗΜΟΣΙΩΝ ΦΟΡΕΩΝ ΜΕΣΩ ΤΗΣ ΧΡΗΣΗΣ ΛΟΓΙΣΜΙΚΟΥ ΑΝΑΛΥΣΗΣ ΔΕΔΟΜΕΝΩΝ (ΠΡΟΧΩΡΗΜΕΝΟ ΕΠΙΠΕΔΟ)&lt;/a&gt;"/>
    <s v="σύγχρονο"/>
  </r>
  <r>
    <n v="340"/>
    <n v="28"/>
    <s v="ΟΙΚΟΝΟΜΙΑ &amp; ΔΗΜΟΣΙΟΝΟΜΙΚΗ ΠΟΛΙΤΙΚΗ"/>
    <n v="10967"/>
    <x v="194"/>
    <n v="4"/>
    <s v="Προσανατολισμός στο Αποτέλεσμα"/>
    <s v="Both"/>
    <s v="ProgrammaEkkda"/>
    <s v="Εργαζόμενοι  σε δημόσιες υπηρεσίες που νομιμοποιούνται να υποβάλλουν πρόταση για ένταξη σε χρηματοδοτικά προγράμματα της Ευρωπαϊκής Ένωσης (Ε.Ε.), 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
    <s v="https://www.ekdd.gr/ekdda/custom/seminars/pdf/202_1_24.pdf"/>
    <s v="&lt;a href='https://www.ekdd.gr/ekdda/custom/seminars/pdf/202_1_24.pdf'&gt;ΕΥΡΩΠΑΪΚΑ ΠΡΟΓΡΑΜΜΑΤΑ: ΑΝΑΖΗΤΗΣΗ ΠΡΟΣΚΛΗΣΗΣ ΥΠΟΒΟΛΗΣ ΠΡΟΤΑΣΕΩΝ ΚΑΙ ΣΥΓΓΡΑΦΗ ΠΡΟΤΑΣΗΣ ΧΡΗΜΑΤΟΔΟΤΗΣΗΣ&lt;/a&gt;"/>
    <s v="σύγχρονο"/>
  </r>
  <r>
    <n v="341"/>
    <n v="28"/>
    <s v="ΟΙΚΟΝΟΜΙΑ &amp; ΔΗΜΟΣΙΟΝΟΜΙΚΗ ΠΟΛΙΤΙΚΗ"/>
    <n v="10967"/>
    <x v="194"/>
    <n v="8"/>
    <s v="Διαχείριση γνώσης"/>
    <s v="Both"/>
    <s v="ProgrammaEkkda"/>
    <s v="Εργαζόμενοι  σε δημόσιες υπηρεσίες που νομιμοποιούνται να υποβάλλουν πρόταση για ένταξη σε χρηματοδοτικά προγράμματα της Ευρωπαϊκής Ένωσης (Ε.Ε.), 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
    <s v="https://www.ekdd.gr/ekdda/custom/seminars/pdf/202_1_24.pdf"/>
    <s v="&lt;a href='https://www.ekdd.gr/ekdda/custom/seminars/pdf/202_1_24.pdf'&gt;ΕΥΡΩΠΑΪΚΑ ΠΡΟΓΡΑΜΜΑΤΑ: ΑΝΑΖΗΤΗΣΗ ΠΡΟΣΚΛΗΣΗΣ ΥΠΟΒΟΛΗΣ ΠΡΟΤΑΣΕΩΝ ΚΑΙ ΣΥΓΓΡΑΦΗ ΠΡΟΤΑΣΗΣ ΧΡΗΜΑΤΟΔΟΤΗΣΗΣ&lt;/a&gt;"/>
    <s v="σύγχρονο"/>
  </r>
  <r>
    <n v="342"/>
    <n v="28"/>
    <s v="ΟΙΚΟΝΟΜΙΑ &amp; ΔΗΜΟΣΙΟΝΟΜΙΚΗ ΠΟΛΙΤΙΚΗ"/>
    <n v="10500"/>
    <x v="195"/>
    <n v="5"/>
    <s v="Οργάνωση και Προγραμματισμός"/>
    <s v="Both"/>
    <s v="ProgrammaEkkda"/>
    <s v="Φορείς του στενού και ευρύτερου Δημόσιο Τομέα  - Όλες οι κατηγορίες - Διοικητικά καθήκοντα (διοικητικές υπηρεσίες, οικονομικές υπηρεσίες, πληροφορική, νομικές υπηρεσίες, κτλ.) ή άλλα που συνδέονται με αρμοδιότητες σχετικές με τις διαδικασίες προγραμματισμού και υλοποίησης δημοσίων συμβάσεων από τη δημιουργία του σχετικού αιτήματος έως την εκτέλεσή τους (εντολή πληρωμής). - Προϊστάμενοι και υπάλληλοι - Βασικές γνώσεις χρήσης ηλεκτρονικού υπολογιστή "/>
    <s v="https://www.ekdd.gr/ekdda/custom/seminars/pdf/203_1_24.pdf"/>
    <s v="&lt;a href='https://www.ekdd.gr/ekdda/custom/seminars/pdf/203_1_24.pdf'&gt;ΕΦΑΡΜΟΓΗ ΤΟΥ ΚΕΝΤΡΙΚΟΥ ΗΛΕΚΤΡΟΝΙΚΟΥ ΜΗΤΡΩΟΥ ΔΗΜΟΣΙΩΝ ΣΥΜΒΑΣΕΩΝ (ΚΗΜΔΗΣ)&lt;/a&gt;"/>
    <s v="σύγχρονο"/>
  </r>
  <r>
    <n v="343"/>
    <n v="28"/>
    <s v="ΟΙΚΟΝΟΜΙΑ &amp; ΔΗΜΟΣΙΟΝΟΜΙΚΗ ΠΟΛΙΤΙΚΗ"/>
    <n v="10500"/>
    <x v="195"/>
    <n v="8"/>
    <s v="Διαχείριση γνώσης"/>
    <s v="Both"/>
    <s v="ProgrammaEkkda"/>
    <s v="Φορείς του στενού και ευρύτερου Δημόσιο Τομέα  - Όλες οι κατηγορίες - Διοικητικά καθήκοντα (διοικητικές υπηρεσίες, οικονομικές υπηρεσίες, πληροφορική, νομικές υπηρεσίες, κτλ.) ή άλλα που συνδέονται με αρμοδιότητες σχετικές με τις διαδικασίες προγραμματισμού και υλοποίησης δημοσίων συμβάσεων από τη δημιουργία του σχετικού αιτήματος έως την εκτέλεσή τους (εντολή πληρωμής). - Προϊστάμενοι και υπάλληλοι - Βασικές γνώσεις χρήσης ηλεκτρονικού υπολογιστή "/>
    <s v="https://www.ekdd.gr/ekdda/custom/seminars/pdf/203_1_24.pdf"/>
    <s v="&lt;a href='https://www.ekdd.gr/ekdda/custom/seminars/pdf/203_1_24.pdf'&gt;ΕΦΑΡΜΟΓΗ ΤΟΥ ΚΕΝΤΡΙΚΟΥ ΗΛΕΚΤΡΟΝΙΚΟΥ ΜΗΤΡΩΟΥ ΔΗΜΟΣΙΩΝ ΣΥΜΒΑΣΕΩΝ (ΚΗΜΔΗΣ)&lt;/a&gt;"/>
    <s v="σύγχρονο"/>
  </r>
  <r>
    <n v="344"/>
    <n v="28"/>
    <s v="ΟΙΚΟΝΟΜΙΑ &amp; ΔΗΜΟΣΙΟΝΟΜΙΚΗ ΠΟΛΙΤΙΚΗ"/>
    <n v="11787"/>
    <x v="196"/>
    <n v="8"/>
    <s v="Διαχείριση γνώσης"/>
    <s v="Both"/>
    <s v="ProgrammaEkkda"/>
    <s v="Tο Πρόγραμμα απευθύνεται: _x000d__x000a_α) στους υπαλλήλους που υπηρετούν ή πρόκειται να υπηρετήσουν στις ΓΔΟΥ και στις Οικονομικές Υπηρεσίες των Φορέων Γενικής Κυβέρνησης_x000d__x000a_β) στους υπαλλήλους που ασχολούνται ή πρόκειται να ασχοληθούν με τη σύνταξη/επεξεργασία νομοθετικών πράξεων ή κανονιστικών διοικητικών πράξεων σύμπραξης του Υπουργού Οικονομικών_x000d__x000a_γ) στους υπαλλήλους που ασχολούνται/ ή πρόκειται να ασχοληθούν με τον προσδιορισμό των δημοσιονομικών αποτελεσμάτων που προκαλούνται από τις προτεινόμενες νομοθετικές ή κανονιστικές διοικητικές πράξεις σύμπραξης του Υπουργού Οικονομικών_x000d__x000a_δ) στους υπαλλήλους Υπηρεσιών Συντονισμού /Γραφείων Νομοθετικής Πρωτοβουλίας_x000d__x000a_ - ΠΕ, ΤΕ, ΔΕ - Υπάλληλοι που ασχολούνται/ ή πρόκειται να ασχοληθούν:_x000d__x000a_α) με τη σύνταξη/επεξεργασία νομοθετικών πράξεων ή κανονιστικών διοικητικών πράξεων σύμπραξης του Υπουργού Οικονομικών_x000d__x000a_β) με τον προσδιορισμό των δημοσιονομικών αποτελεσμάτων που προκαλούνται από τις προτεινόμενες νομοθετικές ή κανονιστικές διοικητικές πράξεις σύμπραξης του Υπουργού Οικονομικών_x000d__x000a_ - Προϊστάμενοι  Διεύθυνσης, _x000d__x000a_Προϊστάμενοι Τμήματος, _x000d__x000a_Διοικητικοί Υπάλληλοι – Υπάλληλοι Οικονομικών Υπηρεσιών_x000d__x000a_ - Δεν απαιτούνται"/>
    <s v="https://www.ekdd.gr/ekdda/custom/seminars/pdf/204_1_24.pdf"/>
    <s v="&lt;a href='https://www.ekdd.gr/ekdda/custom/seminars/pdf/204_1_24.pdf'&gt;Η ΔΗΜΟΣΙΟΝΟΜΙΚΗ ΠΡΟΒΛΕΨΗ ΚΑΤΑ ΤΗΝ ΠΑΡΑΓΩΓΗ ΚΑΝΟΝΩΝ ΔΙΚΑΙΟΥ-ΠΡΟΣΔΙΟΡΙΣΜΟΣ ΚΑΙ ΑΠΟΤΥΠΩΣΗ ΤΩΝ ΔΗΜΟΣΙΟΝΟΜΙΚΩΝ ΕΠΙΠΤΩΣΕΩΝ&lt;/a&gt;"/>
    <s v="σύγχρονο"/>
  </r>
  <r>
    <n v="345"/>
    <n v="28"/>
    <s v="ΟΙΚΟΝΟΜΙΑ &amp; ΔΗΜΟΣΙΟΝΟΜΙΚΗ ΠΟΛΙΤΙΚΗ"/>
    <n v="10977"/>
    <x v="197"/>
    <n v="5"/>
    <s v="Οργάνωση και Προγραμματισμός"/>
    <s v="Both"/>
    <s v="ProgrammaEkkda"/>
    <s v="Διευθύνσεις Προμηθειών, Διευθύνσεις Οικονομικών, Διευθύνσεις Διοικητικού όλων των Αναθετουσών Αρχών/Αναθετόντων Φορέων του Δημόσιου τομέα, σχετικές Ελεγκτικές ή Ανεξάρτητες Αρχές (ενδεικτικά ΕΥΘΥ, Ενιαία Αρχή Δημοσίων Συμβάσεων (ΕΑΔΗΣΥ), Ελεγκτικό Συνέδριο (ΕΛΣΥΝ)) - ΠΕ-ΤΕ-ΔΕ - Απευθύνεται σε υπαλλήλους και λειτουργούς φορέων που ασχολούνται με τη διαχείριση και διεκπεραίωση των διαδικασιών των Δημοσίων Συμβάσεων προμηθειών ή/και υπηρεσιών καθώς και με την παρακολούθηση ή/και τον έλεγχο της υλοποίησης των. -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 βασικές γνώσεις ή/και εμπειρία στη χρήση ηλεκτρονικού υπολογιστή ή/και στη χρήση εφαρμογών διαδικτύου. βασικές γνώσεις ή/και εμπειρία όσον αφορά διαδικασίες ανάθεσης δημοσίων συμβάσεων προμηθειών και γενικών υπηρεσιών ή/και επιτυχής παρακολούθηση σχετικού επιμορφωτικού προγράμματος του ΙΝΕΠ «ΑΝΑΘΕΣΗ ΚΑΙ ΕΚΤΕΛΕΣΗ ΔΗΜΟΣΙΩΝ ΣΥΜΒΑΣΕΩΝ ΠΡΟΜΗΘΕΙΩΝ ΚΑΙ ΥΠΗΡΕΣΙΩΝ» ή άλλου παρόμοιου περιεχομένου επιμορφωτικού προγράμματος"/>
    <s v="https://www.ekdd.gr/ekdda/custom/seminars/pdf/206_1_24.pdf"/>
    <s v="&lt;a href='https://www.ekdd.gr/ekdda/custom/seminars/pdf/206_1_24.pdf'&gt;ΗΛΕΚΤΡΟΝΙΚΕΣ ΔΗΜΟΣΙΕΣ ΣΥΜΒΑΣΕΙΣ ΠΡΟΜΗΘΕΙΩΝ ΚΑΙ ΥΠΗΡΕΣΙΩΝ ΜΕΣΩ ΕΣΗΔΗΣ&lt;/a&gt;"/>
    <s v="σύγχρονο"/>
  </r>
  <r>
    <n v="346"/>
    <n v="28"/>
    <s v="ΟΙΚΟΝΟΜΙΑ &amp; ΔΗΜΟΣΙΟΝΟΜΙΚΗ ΠΟΛΙΤΙΚΗ"/>
    <n v="10977"/>
    <x v="197"/>
    <n v="8"/>
    <s v="Διαχείριση γνώσης"/>
    <s v="Both"/>
    <s v="ProgrammaEkkda"/>
    <s v="Διευθύνσεις Προμηθειών, Διευθύνσεις Οικονομικών, Διευθύνσεις Διοικητικού όλων των Αναθετουσών Αρχών/Αναθετόντων Φορέων του Δημόσιου τομέα, σχετικές Ελεγκτικές ή Ανεξάρτητες Αρχές (ενδεικτικά ΕΥΘΥ, Ενιαία Αρχή Δημοσίων Συμβάσεων (ΕΑΔΗΣΥ), Ελεγκτικό Συνέδριο (ΕΛΣΥΝ)) - ΠΕ-ΤΕ-ΔΕ - Απευθύνεται σε υπαλλήλους και λειτουργούς φορέων που ασχολούνται με τη διαχείριση και διεκπεραίωση των διαδικασιών των Δημοσίων Συμβάσεων προμηθειών ή/και υπηρεσιών καθώς και με την παρακολούθηση ή/και τον έλεγχο της υλοποίησης των. -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 βασικές γνώσεις ή/και εμπειρία στη χρήση ηλεκτρονικού υπολογιστή ή/και στη χρήση εφαρμογών διαδικτύου. βασικές γνώσεις ή/και εμπειρία όσον αφορά διαδικασίες ανάθεσης δημοσίων συμβάσεων προμηθειών και γενικών υπηρεσιών ή/και επιτυχής παρακολούθηση σχετικού επιμορφωτικού προγράμματος του ΙΝΕΠ «ΑΝΑΘΕΣΗ ΚΑΙ ΕΚΤΕΛΕΣΗ ΔΗΜΟΣΙΩΝ ΣΥΜΒΑΣΕΩΝ ΠΡΟΜΗΘΕΙΩΝ ΚΑΙ ΥΠΗΡΕΣΙΩΝ» ή άλλου παρόμοιου περιεχομένου επιμορφωτικού προγράμματος"/>
    <s v="https://www.ekdd.gr/ekdda/custom/seminars/pdf/206_1_24.pdf"/>
    <s v="&lt;a href='https://www.ekdd.gr/ekdda/custom/seminars/pdf/206_1_24.pdf'&gt;ΗΛΕΚΤΡΟΝΙΚΕΣ ΔΗΜΟΣΙΕΣ ΣΥΜΒΑΣΕΙΣ ΠΡΟΜΗΘΕΙΩΝ ΚΑΙ ΥΠΗΡΕΣΙΩΝ ΜΕΣΩ ΕΣΗΔΗΣ&lt;/a&gt;"/>
    <s v="σύγχρονο"/>
  </r>
  <r>
    <n v="347"/>
    <n v="28"/>
    <s v="ΟΙΚΟΝΟΜΙΑ &amp; ΔΗΜΟΣΙΟΝΟΜΙΚΗ ΠΟΛΙΤΙΚΗ"/>
    <n v="11332"/>
    <x v="198"/>
    <n v="8"/>
    <s v="Διαχείριση γνώσης"/>
    <s v="Both"/>
    <s v="ProgrammaEkkda"/>
    <s v="Το πρόγραμμα απευθύνεται σε στελέχη, άνδρες και γυναίκες, Δημοσίων Υπηρεσιών, Ν.Π.Δ.Δ.,  Οργανισμών Τοπικής Αυτοδιοίκησης - ΠΕ, ΤΕ,ΔΕ - Το πρόγραμμα, λόγω του εισαγωγικού του χαρακτήρα και δεδομένου ότι οι κανόνες των κρατικών ενισχύσεων έχουν εφαρμογή σε πολύ ευρύ φάσμα των δραστηριοτήτων της Δημόσιας Διοίκησης, απευθύνεται σε όλα τα στελέχη Δημοσίων Υπηρεσιών, Ν.Π.Δ.Δ. και  Οργανισμών Τοπικής Αυτοδιοίκησης, ιδίως αυτών των υπηρεσιών/φορέων που μπορεί να εμπλέκονται στην έκδοση κανονιστικών πράξεων που ενέχουν άμεση ή έμμεση μεταφορά κρατικών φόρων σε φορείς που ασκούν οικονομική δραστηριότητα, όπως π.χ. επιχορηγήσεις, επιδοτήσεις, εγγυήσεις δανείων, φορολογικές απαλλαγές, ρυθμίσεις χρεών προς το Δημόσιο, μειώσεις ασφαλιστικών εισφορών, αποκρατικοποιήσεις, πώληση περιουσιακών στοιχείων του Δημοσίου, αναδιάρθρωση προβληματικών επιχειρήσεων, περιφερειακές ενισχύσεις, συγχρηματοδοτούμενα από την Ε.Ε. προγράμματα κλπ.  - Δεν απαιτείται - Δεν απαιτούνται "/>
    <s v="https://www.ekdd.gr/ekdda/custom/seminars/pdf/207_1_24.pdf"/>
    <s v="&lt;a href='https://www.ekdd.gr/ekdda/custom/seminars/pdf/207_1_24.pdf'&gt;ΚΡΑΤΙΚΕΣ ΕΝΙΣΧΥΣΕΙΣ: ΕΙΣΑΓΩΓΗ ΣΤΟ ΘΕΣΜΙΚΟ ΠΛΑΙΣΙΟ ΚΑΙ ΤΙΣ ΔΙΑΔΙΚΑΣΙΕΣ ΕΓΚΡΙΣΗΣ ΚΑΙ ΕΛΕΓΧΟΥ&lt;/a&gt;"/>
    <s v="σύγχρονο"/>
  </r>
  <r>
    <n v="348"/>
    <n v="28"/>
    <s v="ΟΙΚΟΝΟΜΙΑ &amp; ΔΗΜΟΣΙΟΝΟΜΙΚΗ ΠΟΛΙΤΙΚΗ"/>
    <n v="11642"/>
    <x v="199"/>
    <n v="7"/>
    <s v="Επαγγελματισμός και ακεραιότητα"/>
    <s v="Both"/>
    <s v="ProgrammaEkkda"/>
    <s v="Tο Πρόγραμμα απευθύνεται: α) στα στελέχη της Κεντρικής Διοίκησης που υπηρετούν στις Δ/νσεις Οικονομικών Υπηρεσιών,.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γ) στα στελέχη των λοιπών φορέων Γενικής Κυβέρνησης που υπηρετούν στις Δ/νσεις Οικονομικού,δ) στα στελέχη των φορέων του Δημοσίου Τομέα εκτός Γενικής Κυβέρνησης που υπηρετούν στις Δ/νσεις Οικονομικών Υπηρεσιών.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 - ΠΕ,  ΤΕ,  ΔΕ - 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 - Προϊστάμενοι/ες Γενικής Διεύθυνσης Οικονομικών Υπηρεσιών, Προϊστάμενοι/ες  Διεύθυνσης Οικονομικών Υπηρεσιών,  Προϊστάμενοι/ες Τμήματος, Στελέχη  - "/>
    <s v="https://www.ekdd.gr/ekdda/custom/seminars/pdf/210_1_24.pdf"/>
    <s v="&lt;a href='https://www.ekdd.gr/ekdda/custom/seminars/pdf/210_1_24.pdf'&gt;ΛΟΓΙΣΤΙΚΗ ΜΕΤΑΡΡΥΘΜΙΣΗ : ΕΦΑΡΜΟΓΗ ΛΟΓΙΣΤΙΚΟΥ ΠΛΑΙΣΙΟΥ ΚΑΙ ΛΟΓΙΣΤΙΚΩΝ ΠΟΛΙΤΙΚΩΝ ΣΤΟ ΔΗΜΟΣΙΟ ΤΟΜΕΑ&lt;/a&gt;"/>
    <s v="σύγχρονο"/>
  </r>
  <r>
    <n v="349"/>
    <n v="28"/>
    <s v="ΟΙΚΟΝΟΜΙΑ &amp; ΔΗΜΟΣΙΟΝΟΜΙΚΗ ΠΟΛΙΤΙΚΗ"/>
    <n v="11642"/>
    <x v="199"/>
    <n v="8"/>
    <s v="Διαχείριση γνώσης"/>
    <s v="Both"/>
    <s v="ProgrammaEkkda"/>
    <s v="Tο Πρόγραμμα απευθύνεται: α) στα στελέχη της Κεντρικής Διοίκησης που υπηρετούν στις Δ/νσεις Οικονομικών Υπηρεσιών,.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γ) στα στελέχη των λοιπών φορέων Γενικής Κυβέρνησης που υπηρετούν στις Δ/νσεις Οικονομικού,δ) στα στελέχη των φορέων του Δημοσίου Τομέα εκτός Γενικής Κυβέρνησης που υπηρετούν στις Δ/νσεις Οικονομικών Υπηρεσιών.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 - ΠΕ,  ΤΕ,  ΔΕ - 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 - Προϊστάμενοι/ες Γενικής Διεύθυνσης Οικονομικών Υπηρεσιών, Προϊστάμενοι/ες  Διεύθυνσης Οικονομικών Υπηρεσιών,  Προϊστάμενοι/ες Τμήματος, Στελέχη  - "/>
    <s v="https://www.ekdd.gr/ekdda/custom/seminars/pdf/210_1_24.pdf"/>
    <s v="&lt;a href='https://www.ekdd.gr/ekdda/custom/seminars/pdf/210_1_24.pdf'&gt;ΛΟΓΙΣΤΙΚΗ ΜΕΤΑΡΡΥΘΜΙΣΗ : ΕΦΑΡΜΟΓΗ ΛΟΓΙΣΤΙΚΟΥ ΠΛΑΙΣΙΟΥ ΚΑΙ ΛΟΓΙΣΤΙΚΩΝ ΠΟΛΙΤΙΚΩΝ ΣΤΟ ΔΗΜΟΣΙΟ ΤΟΜΕΑ&lt;/a&gt;"/>
    <s v="σύγχρονο"/>
  </r>
  <r>
    <n v="350"/>
    <n v="28"/>
    <s v="ΟΙΚΟΝΟΜΙΑ &amp; ΔΗΜΟΣΙΟΝΟΜΙΚΗ ΠΟΛΙΤΙΚΗ"/>
    <n v="11848"/>
    <x v="200"/>
    <n v="5"/>
    <s v="Οργάνωση και Προγραμματισμός"/>
    <s v="Both"/>
    <s v="ProgrammaEkkda"/>
    <s v="Α. Υπηρεσία/ες - Φορέας/είς:_x000a_Tο Πρόγραμμα απευθύνεται: _x000a_α) στα στελέχη της Κεντρικής Διοίκησης που υπηρετούν στις Δ/νσεις Οικονομικών Υπηρεσιών,_x000a_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_x000a_γ) στα στελέχη των λοιπών φορέων Γενικής Κυβέρνησης που υπηρετούν στις Δ/νσεις Οικονομικού,_x000a_δ) στα στελέχη των φορέων του Δημοσίου Τομέα εκτός Γενικής Κυβέρνησης που υπηρετούν στις Δ/νσεις Οικονομικών Υπηρεσιών_x000a_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_x000a_Β. Κατηγορία (ΥΕ, ΔΕ, ΠΕ, άλλη):_x000a_ΠΕ,  ΤΕ,  ΔΕ_x000a_Γ. Περιγραφή καθηκόντων που συνδέονται με το επιμορφωτικό πρόγραμμα:_x000a_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_x000a_Δ. Θέση ευθύνης (προϊστάμενοι ή άλλη θέση):_x000a_Προϊστάμενοι/ες Γενικής Διεύθυνσης Οικονομικών Υπηρεσιών, Προϊστάμενοι/ες  Διεύθυνσης Οικονομικών Υπηρεσιών,  Προϊστάμενοι/ες Τμήματος, Στελέχη"/>
    <m/>
    <m/>
    <s v="σύγχρονο"/>
  </r>
  <r>
    <n v="351"/>
    <n v="28"/>
    <s v="ΟΙΚΟΝΟΜΙΑ &amp; ΔΗΜΟΣΙΟΝΟΜΙΚΗ ΠΟΛΙΤΙΚΗ"/>
    <n v="11848"/>
    <x v="200"/>
    <n v="3"/>
    <s v="Προσαρμοστικότητα"/>
    <s v="Both"/>
    <s v="ProgrammaEkkda"/>
    <s v="Α. Υπηρεσία/ες - Φορέας/είς:_x000a_Tο Πρόγραμμα απευθύνεται: _x000a_α) στα στελέχη της Κεντρικής Διοίκησης που υπηρετούν στις Δ/νσεις Οικονομικών Υπηρεσιών,_x000a_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_x000a_γ) στα στελέχη των λοιπών φορέων Γενικής Κυβέρνησης που υπηρετούν στις Δ/νσεις Οικονομικού,_x000a_δ) στα στελέχη των φορέων του Δημοσίου Τομέα εκτός Γενικής Κυβέρνησης που υπηρετούν στις Δ/νσεις Οικονομικών Υπηρεσιών_x000a_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_x000a_Β. Κατηγορία (ΥΕ, ΔΕ, ΠΕ, άλλη):_x000a_ΠΕ,  ΤΕ,  ΔΕ_x000a_Γ. Περιγραφή καθηκόντων που συνδέονται με το επιμορφωτικό πρόγραμμα:_x000a_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_x000a_Δ. Θέση ευθύνης (προϊστάμενοι ή άλλη θέση):_x000a_Προϊστάμενοι/ες Γενικής Διεύθυνσης Οικονομικών Υπηρεσιών, Προϊστάμενοι/ες  Διεύθυνσης Οικονομικών Υπηρεσιών,  Προϊστάμενοι/ες Τμήματος, Στελέχη"/>
    <m/>
    <m/>
    <s v="σύγχρονο"/>
  </r>
  <r>
    <n v="352"/>
    <n v="28"/>
    <s v="ΟΙΚΟΝΟΜΙΑ &amp; ΔΗΜΟΣΙΟΝΟΜΙΚΗ ΠΟΛΙΤΙΚΗ"/>
    <n v="11848"/>
    <x v="200"/>
    <n v="4"/>
    <s v="Προσανατολισμός στο Αποτέλεσμα"/>
    <s v="Both"/>
    <s v="ProgrammaEkkda"/>
    <s v="Α. Υπηρεσία/ες - Φορέας/είς:_x000a_Tο Πρόγραμμα απευθύνεται: _x000a_α) στα στελέχη της Κεντρικής Διοίκησης που υπηρετούν στις Δ/νσεις Οικονομικών Υπηρεσιών,_x000a_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_x000a_γ) στα στελέχη των λοιπών φορέων Γενικής Κυβέρνησης που υπηρετούν στις Δ/νσεις Οικονομικού,_x000a_δ) στα στελέχη των φορέων του Δημοσίου Τομέα εκτός Γενικής Κυβέρνησης που υπηρετούν στις Δ/νσεις Οικονομικών Υπηρεσιών_x000a_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_x000a_Β. Κατηγορία (ΥΕ, ΔΕ, ΠΕ, άλλη):_x000a_ΠΕ,  ΤΕ,  ΔΕ_x000a_Γ. Περιγραφή καθηκόντων που συνδέονται με το επιμορφωτικό πρόγραμμα:_x000a_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_x000a_Δ. Θέση ευθύνης (προϊστάμενοι ή άλλη θέση):_x000a_Προϊστάμενοι/ες Γενικής Διεύθυνσης Οικονομικών Υπηρεσιών, Προϊστάμενοι/ες  Διεύθυνσης Οικονομικών Υπηρεσιών,  Προϊστάμενοι/ες Τμήματος, Στελέχη"/>
    <m/>
    <m/>
    <s v="σύγχρονο"/>
  </r>
  <r>
    <n v="353"/>
    <n v="28"/>
    <s v="ΟΙΚΟΝΟΜΙΑ &amp; ΔΗΜΟΣΙΟΝΟΜΙΚΗ ΠΟΛΙΤΙΚΗ"/>
    <n v="11848"/>
    <x v="200"/>
    <n v="7"/>
    <s v="Επαγγελματισμός και ακεραιότητα"/>
    <s v="Both"/>
    <s v="ProgrammaEkkda"/>
    <s v="Α. Υπηρεσία/ες - Φορέας/είς:_x000a_Tο Πρόγραμμα απευθύνεται: _x000a_α) στα στελέχη της Κεντρικής Διοίκησης που υπηρετούν στις Δ/νσεις Οικονομικών Υπηρεσιών,_x000a_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_x000a_γ) στα στελέχη των λοιπών φορέων Γενικής Κυβέρνησης που υπηρετούν στις Δ/νσεις Οικονομικού,_x000a_δ) στα στελέχη των φορέων του Δημοσίου Τομέα εκτός Γενικής Κυβέρνησης που υπηρετούν στις Δ/νσεις Οικονομικών Υπηρεσιών_x000a_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_x000a_Β. Κατηγορία (ΥΕ, ΔΕ, ΠΕ, άλλη):_x000a_ΠΕ,  ΤΕ,  ΔΕ_x000a_Γ. Περιγραφή καθηκόντων που συνδέονται με το επιμορφωτικό πρόγραμμα:_x000a_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_x000a_Δ. Θέση ευθύνης (προϊστάμενοι ή άλλη θέση):_x000a_Προϊστάμενοι/ες Γενικής Διεύθυνσης Οικονομικών Υπηρεσιών, Προϊστάμενοι/ες  Διεύθυνσης Οικονομικών Υπηρεσιών,  Προϊστάμενοι/ες Τμήματος, Στελέχη"/>
    <m/>
    <m/>
    <s v="σύγχρονο"/>
  </r>
  <r>
    <n v="354"/>
    <n v="28"/>
    <s v="ΟΙΚΟΝΟΜΙΑ &amp; ΔΗΜΟΣΙΟΝΟΜΙΚΗ ΠΟΛΙΤΙΚΗ"/>
    <n v="11848"/>
    <x v="200"/>
    <n v="8"/>
    <s v="Διαχείριση γνώσης"/>
    <s v="Both"/>
    <s v="ProgrammaEkkda"/>
    <s v="Α. Υπηρεσία/ες - Φορέας/είς:_x000a_Tο Πρόγραμμα απευθύνεται: _x000a_α) στα στελέχη της Κεντρικής Διοίκησης που υπηρετούν στις Δ/νσεις Οικονομικών Υπηρεσιών,_x000a_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_x000a_γ) στα στελέχη των λοιπών φορέων Γενικής Κυβέρνησης που υπηρετούν στις Δ/νσεις Οικονομικού,_x000a_δ) στα στελέχη των φορέων του Δημοσίου Τομέα εκτός Γενικής Κυβέρνησης που υπηρετούν στις Δ/νσεις Οικονομικών Υπηρεσιών_x000a_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_x000a_Β. Κατηγορία (ΥΕ, ΔΕ, ΠΕ, άλλη):_x000a_ΠΕ,  ΤΕ,  ΔΕ_x000a_Γ. Περιγραφή καθηκόντων που συνδέονται με το επιμορφωτικό πρόγραμμα:_x000a_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_x000a_Δ. Θέση ευθύνης (προϊστάμενοι ή άλλη θέση):_x000a_Προϊστάμενοι/ες Γενικής Διεύθυνσης Οικονομικών Υπηρεσιών, Προϊστάμενοι/ες  Διεύθυνσης Οικονομικών Υπηρεσιών,  Προϊστάμενοι/ες Τμήματος, Στελέχη"/>
    <m/>
    <m/>
    <s v="σύγχρονο"/>
  </r>
  <r>
    <n v="355"/>
    <n v="28"/>
    <s v="ΟΙΚΟΝΟΜΙΑ &amp; ΔΗΜΟΣΙΟΝΟΜΙΚΗ ΠΟΛΙΤΙΚΗ"/>
    <n v="11848"/>
    <x v="200"/>
    <n v="6"/>
    <s v="Επίλυση προβλημάτων και δημιουργικότητα"/>
    <s v="Both"/>
    <s v="ProgrammaEkkda"/>
    <s v="Α. Υπηρεσία/ες - Φορέας/είς:_x000a_Tο Πρόγραμμα απευθύνεται: _x000a_α) στα στελέχη της Κεντρικής Διοίκησης που υπηρετούν στις Δ/νσεις Οικονομικών Υπηρεσιών,_x000a_β) στα στελέχη των ελεγκτικών υπηρεσιών του Γενικού Λογιστηρίου του Κράτους (Γενική Διεύθυνση Δημοσιονομικών Ελέγχων και κατ’ επέκταση Δημοσιονομικές Υπηρεσίες Εποπτείας και Ελέγχου) και του Ελεγκτικού Συνεδρίου,_x000a_γ) στα στελέχη των λοιπών φορέων Γενικής Κυβέρνησης που υπηρετούν στις Δ/νσεις Οικονομικού,_x000a_δ) στα στελέχη των φορέων του Δημοσίου Τομέα εκτός Γενικής Κυβέρνησης που υπηρετούν στις Δ/νσεις Οικονομικών Υπηρεσιών_x000a_ε) στα στελέχη των Υπηρεσιών Διατάκτη που αναλαμβάνουν υποχρεώσεις σε βάρος των πιστώσεων, οι οποίες τίθενται στη διάθεσή τους απευθείας από τον προϋπολογισμό του φορέα τους._x000a_Β. Κατηγορία (ΥΕ, ΔΕ, ΠΕ, άλλη):_x000a_ΠΕ,  ΤΕ,  ΔΕ_x000a_Γ. Περιγραφή καθηκόντων που συνδέονται με το επιμορφωτικό πρόγραμμα:_x000a_Υπάλληλοι, γυναίκες και άνδρες που διενεργούν τις αρμοδιότητες οικονομικής και λογιστικής διαχείρισης καθώς και όσοι ασκούν ελεγκτικό έργο (ελέγχους χρηματοοικονομικής πληροφόρησης-financial audits και ελέγχους κανονιστικής συμμόρφωσης-compliance audits), επί των οντοτήτων του Δημόσιου Τομέα._x000a_Δ. Θέση ευθύνης (προϊστάμενοι ή άλλη θέση):_x000a_Προϊστάμενοι/ες Γενικής Διεύθυνσης Οικονομικών Υπηρεσιών, Προϊστάμενοι/ες  Διεύθυνσης Οικονομικών Υπηρεσιών,  Προϊστάμενοι/ες Τμήματος, Στελέχη"/>
    <m/>
    <m/>
    <s v="σύγχρονο"/>
  </r>
  <r>
    <n v="356"/>
    <n v="28"/>
    <s v="ΟΙΚΟΝΟΜΙΑ &amp; ΔΗΜΟΣΙΟΝΟΜΙΚΗ ΠΟΛΙΤΙΚΗ"/>
    <n v="11077"/>
    <x v="201"/>
    <n v="5"/>
    <s v="Οργάνωση και Προγραμματισμός"/>
    <s v="Both"/>
    <s v="ProgrammaEkkda"/>
    <s v="Το πρόγραμμα απευθύνεται σε υπαλλήλους/στελέχη της Δημόσιας Διοίκησης, της Περιφερειακής Διοίκησης, της Τοπικής Αυτοδιοίκησης Α’ και Β΄ Βαθμού και των Ν.Π.Δ.Δ - ΠΕ και ΤΕ - Αρμοδιότητα χρησιμοποίησης και εφαρμογής των Διεθνών Λογιστικών Προτύπων στη λειτουργία των οικονομικών τμημάτων - Κατά προτεραιότητα σε Οικονομικούς Διευθυντές και Προϊστάμενους Οικονομικών Τμημάτων  - Προϋπόθεση για την ουσιαστική παρακολούθηση του προγράμματος είναι  η γνώση χρηματοοικονομικής λογιστικής ή η παρακολούθηση του προγράμματος του ΙΝΕΠ «Διπλογραφικό λογιστικό σύστημα - Ανάλυση χρηματοοικονομικών καταστάσεων»"/>
    <s v="https://www.ekdd.gr/ekdda/custom/seminars/pdf/211_1_24.pdf"/>
    <s v="&lt;a href='https://www.ekdd.gr/ekdda/custom/seminars/pdf/211_1_24.pdf'&gt;ΛΟΓΙΣΤΙΚΗ ΤΥΠΟΠΟΙΗΣΗ (ΕΛΠ,ΔΛΠ,IPSAS)&lt;/a&gt;"/>
    <s v="σύγχρονο"/>
  </r>
  <r>
    <n v="357"/>
    <n v="28"/>
    <s v="ΟΙΚΟΝΟΜΙΑ &amp; ΔΗΜΟΣΙΟΝΟΜΙΚΗ ΠΟΛΙΤΙΚΗ"/>
    <n v="11077"/>
    <x v="201"/>
    <n v="8"/>
    <s v="Διαχείριση γνώσης"/>
    <s v="Both"/>
    <s v="ProgrammaEkkda"/>
    <s v="Το πρόγραμμα απευθύνεται σε υπαλλήλους/στελέχη της Δημόσιας Διοίκησης, της Περιφερειακής Διοίκησης, της Τοπικής Αυτοδιοίκησης Α’ και Β΄ Βαθμού και των Ν.Π.Δ.Δ - ΠΕ και ΤΕ - Αρμοδιότητα χρησιμοποίησης και εφαρμογής των Διεθνών Λογιστικών Προτύπων στη λειτουργία των οικονομικών τμημάτων - Κατά προτεραιότητα σε Οικονομικούς Διευθυντές και Προϊστάμενους Οικονομικών Τμημάτων  - Προϋπόθεση για την ουσιαστική παρακολούθηση του προγράμματος είναι  η γνώση χρηματοοικονομικής λογιστικής ή η παρακολούθηση του προγράμματος του ΙΝΕΠ «Διπλογραφικό λογιστικό σύστημα - Ανάλυση χρηματοοικονομικών καταστάσεων»"/>
    <s v="https://www.ekdd.gr/ekdda/custom/seminars/pdf/211_1_24.pdf"/>
    <s v="&lt;a href='https://www.ekdd.gr/ekdda/custom/seminars/pdf/211_1_24.pdf'&gt;ΛΟΓΙΣΤΙΚΗ ΤΥΠΟΠΟΙΗΣΗ (ΕΛΠ,ΔΛΠ,IPSAS)&lt;/a&gt;"/>
    <s v="σύγχρονο"/>
  </r>
  <r>
    <n v="358"/>
    <n v="28"/>
    <s v="ΟΙΚΟΝΟΜΙΑ &amp; ΔΗΜΟΣΙΟΝΟΜΙΚΗ ΠΟΛΙΤΙΚΗ"/>
    <n v="10829"/>
    <x v="202"/>
    <n v="7"/>
    <s v="Επαγγελματισμός και ακεραιότητα"/>
    <s v="Both"/>
    <s v="ProgrammaEkkda"/>
    <s v="Οικονομικές Υπηρεσίες Υπουργείων, Φορέων Γενικής Κυβέρνησης και Αποκεντρωμένων Διοικήσεων και κυρίως οι εμπλεκόμενοι με εποπτεία Φορέων Γενικής Κυβέρνησης - ΠΕ, ΤΕ, ΔΕ - Καθήκοντα και αρμοδιότητες που απορρέουν ή συσχετίζονται με την οικονομική λειτουργία των οργανισμών και αφορούν στελέχη των οικονομικών υπηρεσιών  αλλά και όσων συνεργάζονται με αυτές - Προϊστάμενοι και υπάλληλοι - "/>
    <s v="https://www.ekdd.gr/ekdda/custom/seminars/pdf/212_1_24.pdf"/>
    <s v="&lt;a href='https://www.ekdd.gr/ekdda/custom/seminars/pdf/212_1_24.pdf'&gt;ΛΟΓΙΣΤΙΚΟ  ΔΗΜΟΣΙΟΥ- ΠΡΟΫΠΟΛΟΓΙΣΜΟΣ, ΕΛΕΓΧΟΣ, ΛΟΓΙΣΤΙΚΗ ΝΟΜΙΚΩΝ ΠΡΟΣΩΠΩΝ ΔΗΜΟΣΙΟΥ ΔΙΚΑΙΟΥ&lt;/a&gt;"/>
    <s v="σύγχρονο"/>
  </r>
  <r>
    <n v="359"/>
    <n v="28"/>
    <s v="ΟΙΚΟΝΟΜΙΑ &amp; ΔΗΜΟΣΙΟΝΟΜΙΚΗ ΠΟΛΙΤΙΚΗ"/>
    <n v="10829"/>
    <x v="202"/>
    <n v="5"/>
    <s v="Οργάνωση και Προγραμματισμός"/>
    <s v="Both"/>
    <s v="ProgrammaEkkda"/>
    <s v="Οικονομικές Υπηρεσίες Υπουργείων, Φορέων Γενικής Κυβέρνησης και Αποκεντρωμένων Διοικήσεων και κυρίως οι εμπλεκόμενοι με εποπτεία Φορέων Γενικής Κυβέρνησης - ΠΕ, ΤΕ, ΔΕ - Καθήκοντα και αρμοδιότητες που απορρέουν ή συσχετίζονται με την οικονομική λειτουργία των οργανισμών και αφορούν στελέχη των οικονομικών υπηρεσιών  αλλά και όσων συνεργάζονται με αυτές - Προϊστάμενοι και υπάλληλοι - "/>
    <s v="https://www.ekdd.gr/ekdda/custom/seminars/pdf/212_1_24.pdf"/>
    <s v="&lt;a href='https://www.ekdd.gr/ekdda/custom/seminars/pdf/212_1_24.pdf'&gt;ΛΟΓΙΣΤΙΚΟ  ΔΗΜΟΣΙΟΥ- ΠΡΟΫΠΟΛΟΓΙΣΜΟΣ, ΕΛΕΓΧΟΣ, ΛΟΓΙΣΤΙΚΗ ΝΟΜΙΚΩΝ ΠΡΟΣΩΠΩΝ ΔΗΜΟΣΙΟΥ ΔΙΚΑΙΟΥ&lt;/a&gt;"/>
    <s v="σύγχρονο"/>
  </r>
  <r>
    <n v="360"/>
    <n v="28"/>
    <s v="ΟΙΚΟΝΟΜΙΑ &amp; ΔΗΜΟΣΙΟΝΟΜΙΚΗ ΠΟΛΙΤΙΚΗ"/>
    <n v="10829"/>
    <x v="202"/>
    <n v="8"/>
    <s v="Διαχείριση γνώσης"/>
    <s v="Both"/>
    <s v="ProgrammaEkkda"/>
    <s v="Οικονομικές Υπηρεσίες Υπουργείων, Φορέων Γενικής Κυβέρνησης και Αποκεντρωμένων Διοικήσεων και κυρίως οι εμπλεκόμενοι με εποπτεία Φορέων Γενικής Κυβέρνησης - ΠΕ, ΤΕ, ΔΕ - Καθήκοντα και αρμοδιότητες που απορρέουν ή συσχετίζονται με την οικονομική λειτουργία των οργανισμών και αφορούν στελέχη των οικονομικών υπηρεσιών  αλλά και όσων συνεργάζονται με αυτές - Προϊστάμενοι και υπάλληλοι - "/>
    <s v="https://www.ekdd.gr/ekdda/custom/seminars/pdf/212_1_24.pdf"/>
    <s v="&lt;a href='https://www.ekdd.gr/ekdda/custom/seminars/pdf/212_1_24.pdf'&gt;ΛΟΓΙΣΤΙΚΟ  ΔΗΜΟΣΙΟΥ- ΠΡΟΫΠΟΛΟΓΙΣΜΟΣ, ΕΛΕΓΧΟΣ, ΛΟΓΙΣΤΙΚΗ ΝΟΜΙΚΩΝ ΠΡΟΣΩΠΩΝ ΔΗΜΟΣΙΟΥ ΔΙΚΑΙΟΥ&lt;/a&gt;"/>
    <s v="σύγχρονο"/>
  </r>
  <r>
    <n v="361"/>
    <n v="28"/>
    <s v="ΟΙΚΟΝΟΜΙΑ &amp; ΔΗΜΟΣΙΟΝΟΜΙΚΗ ΠΟΛΙΤΙΚΗ"/>
    <n v="11471"/>
    <x v="203"/>
    <n v="8"/>
    <s v="Διαχείριση γνώσης"/>
    <s v="Both"/>
    <s v="ProgrammaEkkda"/>
    <s v="Σε υπαλλήλους ελεγκτές -επιθεωρητές όλων των Ελεγκτικών Σωμάτων και Υπηρεσιών που υλοποιούν ή προτίθενται να υλοποιήσουν ελέγχους επιδόσεων ή ελέγχους με στοιχεία επίδοσης._x000d__x000a_Στο πρόγραμμα δύνανται επίσης να παρακολουθήσουν Εσωτερικοί Ελεγκτές που εκτελούν συμβουλευτικές ή ελεγκτικές δράσεις με στοιχεία επίδοσης, όπως και στελέχη κυρίως Οικονομικών Υπηρεσιών  των φορέων της Γενικής Κυβέρνησης που είναι επιφορτισμένα με τη χρηστή δημοσιονομική διαχείριση των πόρων_x000d__x000a_ - ΠΕ, ΤΕ, ΔΕ  - Ελεγκτές, Επιθεωρητές – ελεγκτές, Οικονομικοί επιθεωρητές, στελέχη φορέων της Γενικής Κυβέρνησης  που:_x000d__x000a_• Διενεργούν όλα τα είδη ελέγχων χρηστής δημοσιονομικής διαχείρισης (έλεγχοι κανονιστικής συμμόρφωσης, λογιστικοί και επιδόσεων) _x000d__x000a_• Εφαρμόζουν διατάξεις ελέγχων και παρακολουθούν την ομαλή εκτέλεση του προϋπολογισμού του φορέα και αξιολογούν την χρηστή διαχείριση των πόρων _x000d__x000a_• Παρέχουν συμβουλευτική  δράση ή ελεγκτική με εστίαση, μεταξύ των  άλλων, σε ελέγχους ή  σε αξιολόγηση στοιχείων επίδοσης_x000d__x000a_ - Ελεγκτές,Επιθεωρητές - ελεγκτές,Οικονομικοί επιθεωρητές,Εσωτερικοί ελεγκτέςΠροϊστάμενοι Γενικών Διευθύνσεων, Οικονομικών Διευθύνσεων και Τμημάτων, Στελέχη οικονομικών υπηρεσιών - Οι συμμετέχοντες θα πρέπει να διαθέτουν γνώση ή επαγγελματική εμπειρία στο πεδίο της οικονομικής διαχείρισης ή ελεγκτική εμπειρία"/>
    <s v="https://www.ekdd.gr/ekdda/custom/seminars/pdf/213_1_24.pdf"/>
    <s v="&lt;a href='https://www.ekdd.gr/ekdda/custom/seminars/pdf/213_1_24.pdf'&gt;ΜΕΘΟΔΟΛΟΓΙΑ , ΣΧΕΔΙΑΣΜΟΣ ΚΑΙ ΔΙΕΝΕΡΓΕΙΑ  ΕΛΕΓΧΟΥ ΕΠΙΔΟΣΕΩΝ ΤΟΥ ΔΗΜΟΣΙΟΥ ΤΟΜΕΑ&lt;/a&gt;"/>
    <s v="σύγχρονο"/>
  </r>
  <r>
    <n v="362"/>
    <n v="28"/>
    <s v="ΟΙΚΟΝΟΜΙΑ &amp; ΔΗΜΟΣΙΟΝΟΜΙΚΗ ΠΟΛΙΤΙΚΗ"/>
    <n v="11471"/>
    <x v="203"/>
    <n v="4"/>
    <s v="Προσανατολισμός στο Αποτέλεσμα"/>
    <s v="Both"/>
    <s v="ProgrammaEkkda"/>
    <s v="Σε υπαλλήλους ελεγκτές -επιθεωρητές όλων των Ελεγκτικών Σωμάτων και Υπηρεσιών που υλοποιούν ή προτίθενται να υλοποιήσουν ελέγχους επιδόσεων ή ελέγχους με στοιχεία επίδοσης._x000d__x000a_Στο πρόγραμμα δύνανται επίσης να παρακολουθήσουν Εσωτερικοί Ελεγκτές που εκτελούν συμβουλευτικές ή ελεγκτικές δράσεις με στοιχεία επίδοσης, όπως και στελέχη κυρίως Οικονομικών Υπηρεσιών  των φορέων της Γενικής Κυβέρνησης που είναι επιφορτισμένα με τη χρηστή δημοσιονομική διαχείριση των πόρων_x000d__x000a_ - ΠΕ, ΤΕ, ΔΕ  - Ελεγκτές, Επιθεωρητές – ελεγκτές, Οικονομικοί επιθεωρητές, στελέχη φορέων της Γενικής Κυβέρνησης  που:_x000d__x000a_• Διενεργούν όλα τα είδη ελέγχων χρηστής δημοσιονομικής διαχείρισης (έλεγχοι κανονιστικής συμμόρφωσης, λογιστικοί και επιδόσεων) _x000d__x000a_• Εφαρμόζουν διατάξεις ελέγχων και παρακολουθούν την ομαλή εκτέλεση του προϋπολογισμού του φορέα και αξιολογούν την χρηστή διαχείριση των πόρων _x000d__x000a_• Παρέχουν συμβουλευτική  δράση ή ελεγκτική με εστίαση, μεταξύ των  άλλων, σε ελέγχους ή  σε αξιολόγηση στοιχείων επίδοσης_x000d__x000a_ - Ελεγκτές,Επιθεωρητές - ελεγκτές,Οικονομικοί επιθεωρητές,Εσωτερικοί ελεγκτέςΠροϊστάμενοι Γενικών Διευθύνσεων, Οικονομικών Διευθύνσεων και Τμημάτων, Στελέχη οικονομικών υπηρεσιών - Οι συμμετέχοντες θα πρέπει να διαθέτουν γνώση ή επαγγελματική εμπειρία στο πεδίο της οικονομικής διαχείρισης ή ελεγκτική εμπειρία"/>
    <s v="https://www.ekdd.gr/ekdda/custom/seminars/pdf/213_1_24.pdf"/>
    <s v="&lt;a href='https://www.ekdd.gr/ekdda/custom/seminars/pdf/213_1_24.pdf'&gt;ΜΕΘΟΔΟΛΟΓΙΑ , ΣΧΕΔΙΑΣΜΟΣ ΚΑΙ ΔΙΕΝΕΡΓΕΙΑ  ΕΛΕΓΧΟΥ ΕΠΙΔΟΣΕΩΝ ΤΟΥ ΔΗΜΟΣΙΟΥ ΤΟΜΕΑ&lt;/a&gt;"/>
    <s v="σύγχρονο"/>
  </r>
  <r>
    <n v="363"/>
    <n v="28"/>
    <s v="ΟΙΚΟΝΟΜΙΑ &amp; ΔΗΜΟΣΙΟΝΟΜΙΚΗ ΠΟΛΙΤΙΚΗ"/>
    <n v="11471"/>
    <x v="203"/>
    <n v="7"/>
    <s v="Επαγγελματισμός και ακεραιότητα"/>
    <s v="Both"/>
    <s v="ProgrammaEkkda"/>
    <s v="Σε υπαλλήλους ελεγκτές -επιθεωρητές όλων των Ελεγκτικών Σωμάτων και Υπηρεσιών που υλοποιούν ή προτίθενται να υλοποιήσουν ελέγχους επιδόσεων ή ελέγχους με στοιχεία επίδοσης._x000d__x000a_Στο πρόγραμμα δύνανται επίσης να παρακολουθήσουν Εσωτερικοί Ελεγκτές που εκτελούν συμβουλευτικές ή ελεγκτικές δράσεις με στοιχεία επίδοσης, όπως και στελέχη κυρίως Οικονομικών Υπηρεσιών  των φορέων της Γενικής Κυβέρνησης που είναι επιφορτισμένα με τη χρηστή δημοσιονομική διαχείριση των πόρων_x000d__x000a_ - ΠΕ, ΤΕ, ΔΕ  - Ελεγκτές, Επιθεωρητές – ελεγκτές, Οικονομικοί επιθεωρητές, στελέχη φορέων της Γενικής Κυβέρνησης  που:_x000d__x000a_• Διενεργούν όλα τα είδη ελέγχων χρηστής δημοσιονομικής διαχείρισης (έλεγχοι κανονιστικής συμμόρφωσης, λογιστικοί και επιδόσεων) _x000d__x000a_• Εφαρμόζουν διατάξεις ελέγχων και παρακολουθούν την ομαλή εκτέλεση του προϋπολογισμού του φορέα και αξιολογούν την χρηστή διαχείριση των πόρων _x000d__x000a_• Παρέχουν συμβουλευτική  δράση ή ελεγκτική με εστίαση, μεταξύ των  άλλων, σε ελέγχους ή  σε αξιολόγηση στοιχείων επίδοσης_x000d__x000a_ - Ελεγκτές,Επιθεωρητές - ελεγκτές,Οικονομικοί επιθεωρητές,Εσωτερικοί ελεγκτέςΠροϊστάμενοι Γενικών Διευθύνσεων, Οικονομικών Διευθύνσεων και Τμημάτων, Στελέχη οικονομικών υπηρεσιών - Οι συμμετέχοντες θα πρέπει να διαθέτουν γνώση ή επαγγελματική εμπειρία στο πεδίο της οικονομικής διαχείρισης ή ελεγκτική εμπειρία"/>
    <s v="https://www.ekdd.gr/ekdda/custom/seminars/pdf/213_1_24.pdf"/>
    <s v="&lt;a href='https://www.ekdd.gr/ekdda/custom/seminars/pdf/213_1_24.pdf'&gt;ΜΕΘΟΔΟΛΟΓΙΑ , ΣΧΕΔΙΑΣΜΟΣ ΚΑΙ ΔΙΕΝΕΡΓΕΙΑ  ΕΛΕΓΧΟΥ ΕΠΙΔΟΣΕΩΝ ΤΟΥ ΔΗΜΟΣΙΟΥ ΤΟΜΕΑ&lt;/a&gt;"/>
    <s v="σύγχρονο"/>
  </r>
  <r>
    <n v="364"/>
    <n v="28"/>
    <s v="ΟΙΚΟΝΟΜΙΑ &amp; ΔΗΜΟΣΙΟΝΟΜΙΚΗ ΠΟΛΙΤΙΚΗ"/>
    <n v="11419"/>
    <x v="204"/>
    <n v="8"/>
    <s v="Διαχείριση γνώσης"/>
    <s v="Both"/>
    <s v="ProgrammaEkkda"/>
    <s v="Tο Πρόγραμμα απευθύνεται στους υπαλλήλους:_x000d__x000a_Α) των οικονομικών Υπηρεσιών όλων των Φορέων της Γενικής Κυβέρνησης (Δημόσιου τομέα)._x000d__x000a_Β) του Γενικού Λογιστηρίου του Κράτους που υπηρετούν στην Γενική Διεύθυνση Δημοσιονομικής Πολιτικής και Προϋπολογισμού, στην Γενική Διεύθυνση Θησαυροφυλακίου και Δημοσίου Λογιστικού και στην Γενική Διεύθυνση Δημοσιονομικών Ελέγχων _x000d__x000a_Γ) της Ελληνικής Στατιστικής Αρχής που υπηρετούν σε υπηρεσίες με αντικείμενο τα δημοσιονομικά στοιχεία. _x000d__x000a_Δ) του Ελεγκτικού Συνεδρίου _x000d__x000a_Ε) της Εθνικής Αρχής Διαφάνειας _x000d__x000a_ΣΤ) σε Διαχειριστικές Αρχές - ΠΕ, ΤΕ, ΔΕ - Υπάλληλοι που:_x000d__x000a_• Πρόκειται να στελεχώσουν ή υπηρετούν ήδη σε οργανικές μονάδες Υποδιευθύνσεων, Διευθύνσεων και Γενικών Διευθύνσεων Οικονομικών Υπηρεσιών_x000d__x000a_• Ελέγχουν στοιχεία οικονομικής διαχείρισης Φορέων της Γενικής Κυβέρνησης_x000d__x000a_• Συλλέγουν, επεξεργάζονται, αναλύουν και δημοσιεύουν τα δημοσιονομικά στοιχεία των Φορέων της Γενικής Κυβέρνησης_x000d__x000a_ - Προϊστάμενοι Γενικής Διεύθυνσης, Προϊστάμενοι Διεύθυνσης, Προϊστάμενοι Τμήματος, Εισηγητές - "/>
    <s v="https://www.ekdd.gr/ekdda/custom/seminars/pdf/214_1_24.pdf"/>
    <s v="&lt;a href='https://www.ekdd.gr/ekdda/custom/seminars/pdf/214_1_24.pdf'&gt;ΟΙΚΟΝΟΜΙΚΗ ΔΙΟΙΚΗΣΗ ΚΑΙ ΛΕΙΤΟΥΡΓΙΑ ΤΩΝ ΦΟΡΕΩΝ ΓΕΝΙΚΗΣ ΚΥΒΕΡΝΗΣΗΣ: ΣΥΝΟΛΙΚΗ ΠΡΟΣΕΓΓΙΣΗ ΟΙΚΟΝΟΜΙΚΩΝ ΔΙΑΔΙΚΑΣΙΩΝ-ΝΕΕΣ ΤΑΣΕΙΣ&lt;/a&gt;"/>
    <s v="σύγχρονο"/>
  </r>
  <r>
    <n v="365"/>
    <n v="28"/>
    <s v="ΟΙΚΟΝΟΜΙΑ &amp; ΔΗΜΟΣΙΟΝΟΜΙΚΗ ΠΟΛΙΤΙΚΗ"/>
    <n v="11861"/>
    <x v="205"/>
    <n v="2"/>
    <s v="Ομαδ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66"/>
    <n v="28"/>
    <s v="ΟΙΚΟΝΟΜΙΑ &amp; ΔΗΜΟΣΙΟΝΟΜΙΚΗ ΠΟΛΙΤΙΚΗ"/>
    <n v="11861"/>
    <x v="205"/>
    <n v="3"/>
    <s v="Προσαρμοστ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67"/>
    <n v="28"/>
    <s v="ΟΙΚΟΝΟΜΙΑ &amp; ΔΗΜΟΣΙΟΝΟΜΙΚΗ ΠΟΛΙΤΙΚΗ"/>
    <n v="11861"/>
    <x v="205"/>
    <n v="4"/>
    <s v="Προσανατολισμός στο Αποτέλεσμ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68"/>
    <n v="28"/>
    <s v="ΟΙΚΟΝΟΜΙΑ &amp; ΔΗΜΟΣΙΟΝΟΜΙΚΗ ΠΟΛΙΤΙΚΗ"/>
    <n v="11861"/>
    <x v="205"/>
    <n v="5"/>
    <s v="Οργάνωση και Προγραμματισμός"/>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69"/>
    <n v="28"/>
    <s v="ΟΙΚΟΝΟΜΙΑ &amp; ΔΗΜΟΣΙΟΝΟΜΙΚΗ ΠΟΛΙΤΙΚΗ"/>
    <n v="11861"/>
    <x v="205"/>
    <n v="6"/>
    <s v="Επίλυση προβλημάτων και δημιουργ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0"/>
    <n v="28"/>
    <s v="ΟΙΚΟΝΟΜΙΑ &amp; ΔΗΜΟΣΙΟΝΟΜΙΚΗ ΠΟΛΙΤΙΚΗ"/>
    <n v="11861"/>
    <x v="205"/>
    <n v="7"/>
    <s v="Επαγγελματισμός και ακεραι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1"/>
    <n v="28"/>
    <s v="ΟΙΚΟΝΟΜΙΑ &amp; ΔΗΜΟΣΙΟΝΟΜΙΚΗ ΠΟΛΙΤΙΚΗ"/>
    <n v="11861"/>
    <x v="205"/>
    <n v="8"/>
    <s v="Διαχείριση γνώσης"/>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Το πρόγραμμα απευθύνεται, κατά προτεραιότητα, σε υπαλλήλους των κατηγοριών ΕΕΠ, ΠΕ, ΤΕ και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 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2"/>
    <n v="28"/>
    <s v="ΟΙΚΟΝΟΜΙΑ &amp; ΔΗΜΟΣΙΟΝΟΜΙΚΗ ΠΟΛΙΤΙΚΗ"/>
    <n v="11860"/>
    <x v="206"/>
    <n v="2"/>
    <s v="Ομαδ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3"/>
    <n v="28"/>
    <s v="ΟΙΚΟΝΟΜΙΑ &amp; ΔΗΜΟΣΙΟΝΟΜΙΚΗ ΠΟΛΙΤΙΚΗ"/>
    <n v="11860"/>
    <x v="206"/>
    <n v="3"/>
    <s v="Προσαρμοστ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4"/>
    <n v="28"/>
    <s v="ΟΙΚΟΝΟΜΙΑ &amp; ΔΗΜΟΣΙΟΝΟΜΙΚΗ ΠΟΛΙΤΙΚΗ"/>
    <n v="11860"/>
    <x v="206"/>
    <n v="4"/>
    <s v="Προσανατολισμός στο Αποτέλεσμ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5"/>
    <n v="28"/>
    <s v="ΟΙΚΟΝΟΜΙΑ &amp; ΔΗΜΟΣΙΟΝΟΜΙΚΗ ΠΟΛΙΤΙΚΗ"/>
    <n v="11860"/>
    <x v="206"/>
    <n v="5"/>
    <s v="Οργάνωση και Προγραμματισμός"/>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6"/>
    <n v="28"/>
    <s v="ΟΙΚΟΝΟΜΙΑ &amp; ΔΗΜΟΣΙΟΝΟΜΙΚΗ ΠΟΛΙΤΙΚΗ"/>
    <n v="11860"/>
    <x v="206"/>
    <n v="6"/>
    <s v="Επίλυση προβλημάτων και δημιουργ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7"/>
    <n v="28"/>
    <s v="ΟΙΚΟΝΟΜΙΑ &amp; ΔΗΜΟΣΙΟΝΟΜΙΚΗ ΠΟΛΙΤΙΚΗ"/>
    <n v="11860"/>
    <x v="206"/>
    <n v="7"/>
    <s v="Επαγγελματισμός και ακεραι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8"/>
    <n v="28"/>
    <s v="ΟΙΚΟΝΟΜΙΑ &amp; ΔΗΜΟΣΙΟΝΟΜΙΚΗ ΠΟΛΙΤΙΚΗ"/>
    <n v="11860"/>
    <x v="206"/>
    <n v="8"/>
    <s v="Διαχείριση γνώσης"/>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_x000a_Ε. Προαπαιτούμενες γνώσεις  _x000a_Δεν απαιτούνται. _x000a_ΣΤ. Προαπαιτούμενες γνώσεις σε εργαλεία και διαδικασίες εξ αποστάσεως εκπαίδευσης  _x000a_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79"/>
    <n v="28"/>
    <s v="ΟΙΚΟΝΟΜΙΑ &amp; ΔΗΜΟΣΙΟΝΟΜΙΚΗ ΠΟΛΙΤΙΚΗ"/>
    <n v="11863"/>
    <x v="207"/>
    <n v="4"/>
    <s v="Προσανατολισμός στο Αποτέλεσμα"/>
    <s v="Both"/>
    <s v="ProgrammaEkkda"/>
    <s v="Α. Υπηρεσία/ες -  Φορέας/είς_x000a_Το πρόγραμμα απευθύνεται σε στελέχη Αναθετουσών Αρχών που δραστηριοποιούνται συμμετέχουν / εμπλέκονται στις διαδικασίες ανάθεσης δημοσίων συμβάσεων έργων, μελετών και τεχνικών και λοιπών συναφών επιστημονικών υπηρεσιών, καθώς και σε μέλη επιτροπών διαγωνισμού και ελεγκτικών μηχανισμών. Το πρόγραμμα επίσης απευθύνεται σε υπαλλήλους που δεν εργάζονται στις ως άνω μονάδες, αλλά επιθυμούν να ενταχθούν σε αυτέ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ανάθεση συμβάσεων έργων, μελετών και τεχνικών και λοιπών συναφών επιστημονικών υπηρεσιών_x000a_Δ. Θέση ευθύνης(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άμενους Διευθύνσεων, Τμημάτων, αλλά και σε απλούς χειριστές θεμάτων εκτέλεσης δημοσίων συμβάσεων έργων, μελετών και τεχνικών και λοιπών συναφών επιστημονικών υπηρεσιών)."/>
    <m/>
    <m/>
    <s v="σύγχρονο"/>
  </r>
  <r>
    <n v="380"/>
    <n v="28"/>
    <s v="ΟΙΚΟΝΟΜΙΑ &amp; ΔΗΜΟΣΙΟΝΟΜΙΚΗ ΠΟΛΙΤΙΚΗ"/>
    <n v="11863"/>
    <x v="207"/>
    <n v="5"/>
    <s v="Οργάνωση και Προγραμματισμός"/>
    <s v="Both"/>
    <s v="ProgrammaEkkda"/>
    <s v="Α. Υπηρεσία/ες -  Φορέας/είς_x000a_Το πρόγραμμα απευθύνεται σε στελέχη Αναθετουσών Αρχών που δραστηριοποιούνται συμμετέχουν / εμπλέκονται στις διαδικασίες ανάθεσης δημοσίων συμβάσεων έργων, μελετών και τεχνικών και λοιπών συναφών επιστημονικών υπηρεσιών, καθώς και σε μέλη επιτροπών διαγωνισμού και ελεγκτικών μηχανισμών. Το πρόγραμμα επίσης απευθύνεται σε υπαλλήλους που δεν εργάζονται στις ως άνω μονάδες, αλλά επιθυμούν να ενταχθούν σε αυτέ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ανάθεση συμβάσεων έργων, μελετών και τεχνικών και λοιπών συναφών επιστημονικών υπηρεσιών_x000a_Δ. Θέση ευθύνης(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άμενους Διευθύνσεων, Τμημάτων, αλλά και σε απλούς χειριστές θεμάτων εκτέλεσης δημοσίων συμβάσεων έργων, μελετών και τεχνικών και λοιπών συναφών επιστημονικών υπηρεσιών)."/>
    <m/>
    <m/>
    <s v="σύγχρονο"/>
  </r>
  <r>
    <n v="381"/>
    <n v="28"/>
    <s v="ΟΙΚΟΝΟΜΙΑ &amp; ΔΗΜΟΣΙΟΝΟΜΙΚΗ ΠΟΛΙΤΙΚΗ"/>
    <n v="11863"/>
    <x v="207"/>
    <n v="6"/>
    <s v="Επίλυση προβλημάτων και δημιουργικότητα"/>
    <s v="Both"/>
    <s v="ProgrammaEkkda"/>
    <s v="Α. Υπηρεσία/ες -  Φορέας/είς_x000a_Το πρόγραμμα απευθύνεται σε στελέχη Αναθετουσών Αρχών που δραστηριοποιούνται συμμετέχουν / εμπλέκονται στις διαδικασίες ανάθεσης δημοσίων συμβάσεων έργων, μελετών και τεχνικών και λοιπών συναφών επιστημονικών υπηρεσιών, καθώς και σε μέλη επιτροπών διαγωνισμού και ελεγκτικών μηχανισμών. Το πρόγραμμα επίσης απευθύνεται σε υπαλλήλους που δεν εργάζονται στις ως άνω μονάδες, αλλά επιθυμούν να ενταχθούν σε αυτέ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ανάθεση συμβάσεων έργων, μελετών και τεχνικών και λοιπών συναφών επιστημονικών υπηρεσιών_x000a_Δ. Θέση ευθύνης(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άμενους Διευθύνσεων, Τμημάτων, αλλά και σε απλούς χειριστές θεμάτων εκτέλεσης δημοσίων συμβάσεων έργων, μελετών και τεχνικών και λοιπών συναφών επιστημονικών υπηρεσιών)."/>
    <m/>
    <m/>
    <s v="σύγχρονο"/>
  </r>
  <r>
    <n v="382"/>
    <n v="28"/>
    <s v="ΟΙΚΟΝΟΜΙΑ &amp; ΔΗΜΟΣΙΟΝΟΜΙΚΗ ΠΟΛΙΤΙΚΗ"/>
    <n v="11863"/>
    <x v="207"/>
    <n v="7"/>
    <s v="Επαγγελματισμός και ακεραιότητα"/>
    <s v="Both"/>
    <s v="ProgrammaEkkda"/>
    <s v="Α. Υπηρεσία/ες -  Φορέας/είς_x000a_Το πρόγραμμα απευθύνεται σε στελέχη Αναθετουσών Αρχών που δραστηριοποιούνται συμμετέχουν / εμπλέκονται στις διαδικασίες ανάθεσης δημοσίων συμβάσεων έργων, μελετών και τεχνικών και λοιπών συναφών επιστημονικών υπηρεσιών, καθώς και σε μέλη επιτροπών διαγωνισμού και ελεγκτικών μηχανισμών. Το πρόγραμμα επίσης απευθύνεται σε υπαλλήλους που δεν εργάζονται στις ως άνω μονάδες, αλλά επιθυμούν να ενταχθούν σε αυτέ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ανάθεση συμβάσεων έργων, μελετών και τεχνικών και λοιπών συναφών επιστημονικών υπηρεσιών_x000a_Δ. Θέση ευθύνης(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άμενους Διευθύνσεων, Τμημάτων, αλλά και σε απλούς χειριστές θεμάτων εκτέλεσης δημοσίων συμβάσεων έργων, μελετών και τεχνικών και λοιπών συναφών επιστημονικών υπηρεσιών)."/>
    <m/>
    <m/>
    <s v="σύγχρονο"/>
  </r>
  <r>
    <n v="383"/>
    <n v="28"/>
    <s v="ΟΙΚΟΝΟΜΙΑ &amp; ΔΗΜΟΣΙΟΝΟΜΙΚΗ ΠΟΛΙΤΙΚΗ"/>
    <n v="11863"/>
    <x v="207"/>
    <n v="8"/>
    <s v="Διαχείριση γνώσης"/>
    <s v="Both"/>
    <s v="ProgrammaEkkda"/>
    <s v="Α. Υπηρεσία/ες -  Φορέας/είς_x000a_Το πρόγραμμα απευθύνεται σε στελέχη Αναθετουσών Αρχών που δραστηριοποιούνται συμμετέχουν / εμπλέκονται στις διαδικασίες ανάθεσης δημοσίων συμβάσεων έργων, μελετών και τεχνικών και λοιπών συναφών επιστημονικών υπηρεσιών, καθώς και σε μέλη επιτροπών διαγωνισμού και ελεγκτικών μηχανισμών. Το πρόγραμμα επίσης απευθύνεται σε υπαλλήλους που δεν εργάζονται στις ως άνω μονάδες, αλλά επιθυμούν να ενταχθούν σε αυτέ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ανάθεση συμβάσεων έργων, μελετών και τεχνικών και λοιπών συναφών επιστημονικών υπηρεσιών_x000a_Δ. Θέση ευθύνης(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άμενους Διευθύνσεων, Τμημάτων, αλλά και σε απλούς χειριστές θεμάτων εκτέλεσης δημοσίων συμβάσεων έργων, μελετών και τεχνικών και λοιπών συναφών επιστημονικών υπηρεσιών)."/>
    <m/>
    <m/>
    <s v="σύγχρονο"/>
  </r>
  <r>
    <n v="384"/>
    <n v="28"/>
    <s v="ΟΙΚΟΝΟΜΙΑ &amp; ΔΗΜΟΣΙΟΝΟΜΙΚΗ ΠΟΛΙΤΙΚΗ"/>
    <n v="11864"/>
    <x v="208"/>
    <n v="4"/>
    <s v="Προσανατολισμός στο Αποτέλεσμα"/>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_x000a_"/>
    <m/>
    <m/>
    <s v="σύγχρονο"/>
  </r>
  <r>
    <n v="385"/>
    <n v="28"/>
    <s v="ΟΙΚΟΝΟΜΙΑ &amp; ΔΗΜΟΣΙΟΝΟΜΙΚΗ ΠΟΛΙΤΙΚΗ"/>
    <n v="11864"/>
    <x v="208"/>
    <n v="5"/>
    <s v="Οργάνωση και Προγραμματισμός"/>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_x000a_"/>
    <m/>
    <m/>
    <s v="σύγχρονο"/>
  </r>
  <r>
    <n v="386"/>
    <n v="28"/>
    <s v="ΟΙΚΟΝΟΜΙΑ &amp; ΔΗΜΟΣΙΟΝΟΜΙΚΗ ΠΟΛΙΤΙΚΗ"/>
    <n v="11864"/>
    <x v="208"/>
    <n v="6"/>
    <s v="Επίλυση προβλημάτων και δημιουργικότητα"/>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_x000a_"/>
    <m/>
    <m/>
    <s v="σύγχρονο"/>
  </r>
  <r>
    <n v="387"/>
    <n v="28"/>
    <s v="ΟΙΚΟΝΟΜΙΑ &amp; ΔΗΜΟΣΙΟΝΟΜΙΚΗ ΠΟΛΙΤΙΚΗ"/>
    <n v="11864"/>
    <x v="208"/>
    <n v="7"/>
    <s v="Επαγγελματισμός και ακεραιότητα"/>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_x000a_"/>
    <m/>
    <m/>
    <s v="σύγχρονο"/>
  </r>
  <r>
    <n v="388"/>
    <n v="28"/>
    <s v="ΟΙΚΟΝΟΜΙΑ &amp; ΔΗΜΟΣΙΟΝΟΜΙΚΗ ΠΟΛΙΤΙΚΗ"/>
    <n v="11864"/>
    <x v="208"/>
    <n v="8"/>
    <s v="Διαχείριση γνώσης"/>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ν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_x000a_"/>
    <m/>
    <m/>
    <s v="σύγχρονο"/>
  </r>
  <r>
    <n v="389"/>
    <n v="28"/>
    <s v="ΟΙΚΟΝΟΜΙΑ &amp; ΔΗΜΟΣΙΟΝΟΜΙΚΗ ΠΟΛΙΤΙΚΗ"/>
    <n v="11859"/>
    <x v="209"/>
    <n v="2"/>
    <s v="Ομαδ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0"/>
    <n v="28"/>
    <s v="ΟΙΚΟΝΟΜΙΑ &amp; ΔΗΜΟΣΙΟΝΟΜΙΚΗ ΠΟΛΙΤΙΚΗ"/>
    <n v="11859"/>
    <x v="209"/>
    <n v="3"/>
    <s v="Προσαρμοστ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1"/>
    <n v="28"/>
    <s v="ΟΙΚΟΝΟΜΙΑ &amp; ΔΗΜΟΣΙΟΝΟΜΙΚΗ ΠΟΛΙΤΙΚΗ"/>
    <n v="11859"/>
    <x v="209"/>
    <n v="4"/>
    <s v="Προσανατολισμός στο Αποτέλεσμ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2"/>
    <n v="28"/>
    <s v="ΟΙΚΟΝΟΜΙΑ &amp; ΔΗΜΟΣΙΟΝΟΜΙΚΗ ΠΟΛΙΤΙΚΗ"/>
    <n v="11859"/>
    <x v="209"/>
    <n v="5"/>
    <s v="Οργάνωση και Προγραμματισμός"/>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3"/>
    <n v="28"/>
    <s v="ΟΙΚΟΝΟΜΙΑ &amp; ΔΗΜΟΣΙΟΝΟΜΙΚΗ ΠΟΛΙΤΙΚΗ"/>
    <n v="11859"/>
    <x v="209"/>
    <n v="6"/>
    <s v="Επίλυση προβλημάτων και δημιουργικ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4"/>
    <n v="28"/>
    <s v="ΟΙΚΟΝΟΜΙΑ &amp; ΔΗΜΟΣΙΟΝΟΜΙΚΗ ΠΟΛΙΤΙΚΗ"/>
    <n v="11859"/>
    <x v="209"/>
    <n v="7"/>
    <s v="Επαγγελματισμός και ακεραιότητα"/>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5"/>
    <n v="28"/>
    <s v="ΟΙΚΟΝΟΜΙΑ &amp; ΔΗΜΟΣΙΟΝΟΜΙΚΗ ΠΟΛΙΤΙΚΗ"/>
    <n v="11859"/>
    <x v="209"/>
    <n v="8"/>
    <s v="Διαχείριση γνώσης"/>
    <s v="Both"/>
    <s v="ProgrammaEkkda"/>
    <s v="Α. Υπηρεσία/ες -  Φορέας/είς_x000a_Το πρόγραμμα απευθύνεται, κατά προτεραιότητα, σε υπαλλήλους της Γενικής Κυβέρνησης, που επιθυμούν να ενταχθούν στον επαγγελματικό τομέα των δημοσίων συμβάσεων και εργάζονται σε μονάδες που ασχολούνται με την υποστήριξη ή τη διενέργεια διαδικασιών προετοιμασίας, ανάθεσης και εκτέλεσης δημοσίων συμβάσεων για ένα (1) τουλάχιστον έτος.  Επιπλέον, το πρόγραμμα απευθύνεται σε υπαλλήλους που δεν εργάζονται στις ως άνω μονάδες, αλλά επιθυμούν να ενταχθούν σε αυτές._x000a_Β. Κατηγορία (ΥΕ, ΔΕ, ΠΕ, άλλη):_x000a_ΕΕΠ, ΠΕ,  ΤΕ, ΔΕ μονίμους ή με σχέση εργασίας αορίστου χρόνου. ΠΡΟΣΟΧΗ: ΟΧΙ ΟΡΙΣΜΕΝΟΥ ΧΡΟΝΟΥ_x000a_Γ. Περιγραφή καθηκόντων που συνδέονται με το επιμορφωτικό πρόγραμμα:_x000a_Υπάλληλοι που συμμετέχουν στην υποστήριξη ή στη διενέργεια διαδικασιών προετοιμασίας, ανάθεσης και εκτέλεσης δημοσίων συμβάσεων, με οποιονδήποτε τρόπο._x000a_Δ. Θέση ευθύνης (προϊστάμενοι ή άλλη θέση):_x000a_Δεν απαιτείται η κατοχή θέσης ευθύνης για τη συμμετοχή στο πρόγραμμα. _x000a_Ε. Προαπαιτούμενες γνώσεις _x000a_Δεν απαιτούνται._x000a_ΣΤ. Προαπαιτούμενες γνώσεις σε εργαλεία και διαδικασίες εξ αποστάσεως εκπαίδευσης _x000a_ Βασικές γνώσεις ή/και εμπειρία στη χρήση ηλεκτρονικού υπολογιστή ή/και στη χρήση εφαρμογών διαδικτύου ή/και σε εφαρμογές/εργαλεία τηλεκπαίδευσης ή/και σε εργαλεία/εφαρμογές ανάγνωσης και επεξεργασίας κειμένου, υπολογιστικών φύλλων κ.λπ."/>
    <m/>
    <m/>
    <s v="σύγχρονο"/>
  </r>
  <r>
    <n v="396"/>
    <n v="28"/>
    <s v="ΟΙΚΟΝΟΜΙΑ &amp; ΔΗΜΟΣΙΟΝΟΜΙΚΗ ΠΟΛΙΤΙΚΗ"/>
    <n v="11862"/>
    <x v="210"/>
    <n v="4"/>
    <s v="Προσανατολισμός στο Αποτέλεσμα"/>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 διαχείριση και διεκπεραίωση διαδικασιών προγραμματισμού, ωρίμανσης, προετοιμασίας, σύνταξης προδιαγραφών και τευχών δημοπράτησης για την ανάθεση και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m/>
    <m/>
    <s v="σύγχρονο"/>
  </r>
  <r>
    <n v="397"/>
    <n v="28"/>
    <s v="ΟΙΚΟΝΟΜΙΑ &amp; ΔΗΜΟΣΙΟΝΟΜΙΚΗ ΠΟΛΙΤΙΚΗ"/>
    <n v="11862"/>
    <x v="210"/>
    <n v="5"/>
    <s v="Οργάνωση και Προγραμματισμός"/>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 διαχείριση και διεκπεραίωση διαδικασιών προγραμματισμού, ωρίμανσης, προετοιμασίας, σύνταξης προδιαγραφών και τευχών δημοπράτησης για την ανάθεση και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m/>
    <m/>
    <s v="σύγχρονο"/>
  </r>
  <r>
    <n v="398"/>
    <n v="28"/>
    <s v="ΟΙΚΟΝΟΜΙΑ &amp; ΔΗΜΟΣΙΟΝΟΜΙΚΗ ΠΟΛΙΤΙΚΗ"/>
    <n v="11862"/>
    <x v="210"/>
    <n v="6"/>
    <s v="Επίλυση προβλημάτων και δημιουργικότητα"/>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 διαχείριση και διεκπεραίωση διαδικασιών προγραμματισμού, ωρίμανσης, προετοιμασίας, σύνταξης προδιαγραφών και τευχών δημοπράτησης για την ανάθεση και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m/>
    <m/>
    <s v="σύγχρονο"/>
  </r>
  <r>
    <n v="399"/>
    <n v="28"/>
    <s v="ΟΙΚΟΝΟΜΙΑ &amp; ΔΗΜΟΣΙΟΝΟΜΙΚΗ ΠΟΛΙΤΙΚΗ"/>
    <n v="11862"/>
    <x v="210"/>
    <n v="7"/>
    <s v="Επαγγελματισμός και ακεραιότητα"/>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 διαχείριση και διεκπεραίωση διαδικασιών προγραμματισμού, ωρίμανσης, προετοιμασίας, σύνταξης προδιαγραφών και τευχών δημοπράτησης για την ανάθεση και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m/>
    <m/>
    <s v="σύγχρονο"/>
  </r>
  <r>
    <n v="400"/>
    <n v="28"/>
    <s v="ΟΙΚΟΝΟΜΙΑ &amp; ΔΗΜΟΣΙΟΝΟΜΙΚΗ ΠΟΛΙΤΙΚΗ"/>
    <n v="11862"/>
    <x v="210"/>
    <n v="8"/>
    <s v="Διαχείριση γνώσης"/>
    <s v="Both"/>
    <s v="ProgrammaEkkda"/>
    <s v="Α. Υπηρεσία/ες -  Φορέας/είς_x000a_Tο επιμορφωτικό πρόγραμμα απευθύνεται σε άνδρες και γυναίκες στελέχη Δημοσίων Υπηρεσιών, Οργανισμών Τοπικής Αυτοδιοίκησης, ΝΠΔΔ. Πιο συγκεκριμένα το πρόγραμμα στοχεύει σε:_x000a_ - Σε γυναίκες και άνδρες υπαλλήλους Διαχειριστικών Αρχών, Αναθετουσών Αρχών, Διευθυνουσών Υπηρεσιών, Προϊσταμένων Αρχών, Τεχνικών Συμβουλίων και Επιτροπών Παραλαβής που συμμετέχουν σε διαδικασίες προγραμματισμού, προκήρυξης και αξιολόγησης διαγωνισμών δημοσίων έργων, μελετών και τεχνικών και λοιπών συναφών επιστημονικών υπηρεσιών, καθώς και στην υλοποίηση, επίβλεψη, αποπληρωμή και ολοκλήρωση των αντίστοιχων συμβάσεων._x000a_- Το πρόγραμμα επίσης απευθύνεται σε υπαλλήλους που δεν εργάζονται στις ως άνω μονάδες, αλλά επιθυμούν να ενταχθούν σε αυτές._x000a_Κατά προτεραιότητα το πρόγραμμα απευθύνεται σε τεχνικούς υπαλλήλους αναθέτουσας αρχής/ προϊσταμένης αρχής / διευθύνουσας υπηρεσίας και εν συνεχεία, κατ’ εξαίρεση, σε μη τεχνικούς υπαλλήλους, εφόσον τα καθήκοντά τους έχουν συνάφεια με το αντικείμενο του προγράμματος._x000a_Β. Κατηγορία (ΥΕ, ΔΕ, ΠΕ, άλλη):_x000a_ΕΕΠ, ΠΕ, ΤΕ τεχνικοί υπάλληλοι και μη τεχνικοί ΕΕΠ, ΠΕ, ΤΕ και ΔΕ υπάλληλοι εφόσον τα καθήκοντά τους έχουν συνάφεια με το αντικείμενο του προγράμματος μονίμους ή με σχέση εργασίας αορίστου χρόνου. ΠΡΟΣΟΧΗ: ΟΧΙ ΟΡΙΣΜΕΝΟΥ ΧΡΟΝΟΥ_x000a_Γ. Περιγραφή καθηκόντων που συνδέονται με το επιμορφωτικό πρόγραμμα:_x000a_Απευθύνεται σε στελέχη τεχνικούς υπαλλήλους και λειτουργούς φορέων που ασχολούνται με τη διαχείριση και διεκπεραίωση διαδικασιών προγραμματισμού, ωρίμανσης, προετοιμασίας, σύνταξης προδιαγραφών και τευχών δημοπράτησης για την ανάθεση και εκτέλεση συμβάσεων έργων, μελετών και τεχνικών και λοιπών συναφών επιστημονικών υπηρεσιών._x000a_Δ. Θέση ευθύνης (προϊστάμενοι ή άλλη θέση):_x000a_Δεν απαιτείται η κατοχή θέσης ευθύνης για τη συμμετοχή στο πρόγραμμα. Απευθύνεται σε όλους τους υπαλλήλους όλων των βαθμίδων της ιεραρχίας  (Προϊσταμένους Διευθύνσεων ή Τμημάτων, αλλά και σε απλούς χειριστές θεμάτων Δημοσίων Συμβάσεων)"/>
    <m/>
    <m/>
    <s v="σύγχρονο"/>
  </r>
  <r>
    <n v="401"/>
    <n v="28"/>
    <s v="ΟΙΚΟΝΟΜΙΑ &amp; ΔΗΜΟΣΙΟΝΟΜΙΚΗ ΠΟΛΙΤΙΚΗ"/>
    <n v="10635"/>
    <x v="211"/>
    <n v="8"/>
    <s v="Διαχείριση γνώσης"/>
    <s v="Both"/>
    <s v="ProgrammaEkkda"/>
    <s v="1. Φορείς χρηµατοδότησης και υλοποίησης έργων Π.∆.Ε._x000d__x000a_ Βουλή των Ελλήνων_x000d__x000a_ Υπουργεία_x000d__x000a_ Περιφερειακές Αυτοδιοικήσεις_x000d__x000a_ Ειδικές Υπηρεσίες ∆ιαχείρισης Προγραµµάτων της Ε.Ε./Ενδιάμεσοι φορείς διαχείρισης/Επιτελικές δομές_x000d__x000a_ Ν.Π.∆.∆._x000d__x000a_ Ν.Π.Ι.∆._x000d__x000a_ ∆.Ε.Κ.Ο._x000d__x000a_ Α.Ε. ∆ηµοσίου και Οργανισµοί_x000d__x000a_2. Ελεγκτικοί µηχανισµοί_x000d__x000a_ Αρχή Πιστοποίησης (Υπουργείο Οικονομίας και Ανάπτυξης)_x000d__x000a_ Επιτροπή ∆ηµοσιονοµικών Ελέγχων για έργα συγχ/µενα από Ε.Ε_x000d__x000a_ - Ε.∆.ΕΛ. _x000d__x000a_ Γενικές Δ/νσεις Οικονομικών Υπηρεσιών , ΔΥΕΕ_x000d__x000a_ - ∆Ε, ΤΕ, ΠΕ - 1. Κατάρτιση Προϋπολογισµού ∆ηµοσίων Επενδύσεων_x000d__x000a_ Σύνταξη και υποβολή προτάσεων για εκτιµήσεις πληρωµών τρέχοντος έτους και για προβλέψεις δαπανών επόµενου έτους_x000d__x000a_ Σύνταξη και υποβολή προτάσεων για προβλέψεις δαπανών στο πλαίσιο του Μεσοπρόθεσµου Πλαισίου ∆ηµοσιονοµικής Στρατηγικής_x000d__x000a_ Συµπλήρωση σχετικών υποδειγµάτων-πινάκων_x000d__x000a_2. Κατάρτιση ετήσιου Προγράµµατος ∆ηµοσίων Επενδύσεων_x000d__x000a_ Σύνταξη και υποβολή των επενδυτικών προγραµµάτων των φορέων_x000d__x000a_ Σύνταξη και υποβολή αναθεωρηµένων προγραµµάτων (τροποποίηση προγραµµάτων) των φορέων_x000d__x000a_ Συµπλήρωση σχετικών υποδειγµάτων-πινάκων_x000d__x000a_3. Εκτέλεση Προϋπολογισµού ∆ηµοσίων Επενδύσεων-Χρηµατοδότηση_x000d__x000a_ Σύνταξη και υποβολή αιτηµάτων χρηµατοδότησης Συλλογικών Αποφάσεων_x000d__x000a_ Έκδοση αποφάσεων χρηµατοδότησης των έργων των συλλογικών αποφάσεων_x000d__x000a_ Σύνταξη και υποβολή εντολών κατανοµής έργων στην Τράπεζα της Ελλάδος και στο ΠΣΥΠΟΔΕ (κεντρικοί λογαριασμοί)_x000d__x000a_ - Οι συµµετέχοντες στο πρόγραµµα δεν απαιτείται να κατέχουν θέση ευθύνης - "/>
    <s v="https://www.ekdd.gr/ekdda/custom/seminars/pdf/216_1_24.pdf"/>
    <s v="&lt;a href='https://www.ekdd.gr/ekdda/custom/seminars/pdf/216_1_24.pdf'&gt;ΠΡΟΓΡΑΜΜΑ ΔΗΜΟΣΙΩΝ ΕΠΕΝΔΥΣΕΩΝ: ΔΙΑΔΙΚΑΣΙΕΣ ΕΓΚΡΙΣΗΣ, ΧΡΗΜΑΤΟΔΟΤΗΣΗΣ KAI ΠΑΡΑΚΟΛΟΥΘΗΣΗΣ&lt;/a&gt;"/>
    <s v="σύγχρονο"/>
  </r>
  <r>
    <n v="402"/>
    <n v="28"/>
    <s v="ΟΙΚΟΝΟΜΙΑ &amp; ΔΗΜΟΣΙΟΝΟΜΙΚΗ ΠΟΛΙΤΙΚΗ"/>
    <n v="10635"/>
    <x v="211"/>
    <n v="5"/>
    <s v="Οργάνωση και Προγραμματισμός"/>
    <s v="Both"/>
    <s v="ProgrammaEkkda"/>
    <s v="1. Φορείς χρηµατοδότησης και υλοποίησης έργων Π.∆.Ε._x000d__x000a_ Βουλή των Ελλήνων_x000d__x000a_ Υπουργεία_x000d__x000a_ Περιφερειακές Αυτοδιοικήσεις_x000d__x000a_ Ειδικές Υπηρεσίες ∆ιαχείρισης Προγραµµάτων της Ε.Ε./Ενδιάμεσοι φορείς διαχείρισης/Επιτελικές δομές_x000d__x000a_ Ν.Π.∆.∆._x000d__x000a_ Ν.Π.Ι.∆._x000d__x000a_ ∆.Ε.Κ.Ο._x000d__x000a_ Α.Ε. ∆ηµοσίου και Οργανισµοί_x000d__x000a_2. Ελεγκτικοί µηχανισµοί_x000d__x000a_ Αρχή Πιστοποίησης (Υπουργείο Οικονομίας και Ανάπτυξης)_x000d__x000a_ Επιτροπή ∆ηµοσιονοµικών Ελέγχων για έργα συγχ/µενα από Ε.Ε_x000d__x000a_ - Ε.∆.ΕΛ. _x000d__x000a_ Γενικές Δ/νσεις Οικονομικών Υπηρεσιών , ΔΥΕΕ_x000d__x000a_ - ∆Ε, ΤΕ, ΠΕ - 1. Κατάρτιση Προϋπολογισµού ∆ηµοσίων Επενδύσεων_x000d__x000a_ Σύνταξη και υποβολή προτάσεων για εκτιµήσεις πληρωµών τρέχοντος έτους και για προβλέψεις δαπανών επόµενου έτους_x000d__x000a_ Σύνταξη και υποβολή προτάσεων για προβλέψεις δαπανών στο πλαίσιο του Μεσοπρόθεσµου Πλαισίου ∆ηµοσιονοµικής Στρατηγικής_x000d__x000a_ Συµπλήρωση σχετικών υποδειγµάτων-πινάκων_x000d__x000a_2. Κατάρτιση ετήσιου Προγράµµατος ∆ηµοσίων Επενδύσεων_x000d__x000a_ Σύνταξη και υποβολή των επενδυτικών προγραµµάτων των φορέων_x000d__x000a_ Σύνταξη και υποβολή αναθεωρηµένων προγραµµάτων (τροποποίηση προγραµµάτων) των φορέων_x000d__x000a_ Συµπλήρωση σχετικών υποδειγµάτων-πινάκων_x000d__x000a_3. Εκτέλεση Προϋπολογισµού ∆ηµοσίων Επενδύσεων-Χρηµατοδότηση_x000d__x000a_ Σύνταξη και υποβολή αιτηµάτων χρηµατοδότησης Συλλογικών Αποφάσεων_x000d__x000a_ Έκδοση αποφάσεων χρηµατοδότησης των έργων των συλλογικών αποφάσεων_x000d__x000a_ Σύνταξη και υποβολή εντολών κατανοµής έργων στην Τράπεζα της Ελλάδος και στο ΠΣΥΠΟΔΕ (κεντρικοί λογαριασμοί)_x000d__x000a_ - Οι συµµετέχοντες στο πρόγραµµα δεν απαιτείται να κατέχουν θέση ευθύνης - "/>
    <s v="https://www.ekdd.gr/ekdda/custom/seminars/pdf/216_1_24.pdf"/>
    <s v="&lt;a href='https://www.ekdd.gr/ekdda/custom/seminars/pdf/216_1_24.pdf'&gt;ΠΡΟΓΡΑΜΜΑ ΔΗΜΟΣΙΩΝ ΕΠΕΝΔΥΣΕΩΝ: ΔΙΑΔΙΚΑΣΙΕΣ ΕΓΚΡΙΣΗΣ, ΧΡΗΜΑΤΟΔΟΤΗΣΗΣ KAI ΠΑΡΑΚΟΛΟΥΘΗΣΗΣ&lt;/a&gt;"/>
    <s v="σύγχρονο"/>
  </r>
  <r>
    <n v="403"/>
    <n v="28"/>
    <s v="ΟΙΚΟΝΟΜΙΑ &amp; ΔΗΜΟΣΙΟΝΟΜΙΚΗ ΠΟΛΙΤΙΚΗ"/>
    <n v="11897"/>
    <x v="212"/>
    <n v="5"/>
    <s v="Οργάνωση και Προγραμματισμός"/>
    <s v="Both"/>
    <s v="ProgrammaEkkda"/>
    <s v="Α. Υπηρεσία/ες -  Φορέας/είς_x000a_• Τμήματα Εμπορίου / Δνσεις Ανάπτυξης Περιφερειών χώρας_x000a_• Δημοτική Αστυνομία _x000a_• ΕΛΑΣ ( Οικονομική Αστυνομία, Τμήματα Παρεμπορίου)_x000a_• Λ.Σ._x000a_• ΣΔΟΕ_x000a_• ΕΛΥΤ- ΑΑΔΕ (ΚΟΕ)_x000a_και άλλες υπηρεσίες που διενεργούν ελέγχους στην αγορά και ειδικά σε αυτές που ασχολούνται με την προστασία της Διανοητικής Ιδιοκτησίας_x000a_Β. Κατηγορία (ΥΕ, ΔΕ, ΠΕ, άλλη):_x000a_ΔΕ, ΤΕ, ΠΕ_x000a_Γ. Περιγραφή καθηκόντων που συνδέονται με το επιμορφωτικό πρόγραμμα:_x000a_Άσκηση ελέγχων στην Αγορά, Αδειοδότηση Υπαίθριου Εμπορίου"/>
    <m/>
    <m/>
    <s v="σύγχρονο"/>
  </r>
  <r>
    <n v="404"/>
    <n v="28"/>
    <s v="ΟΙΚΟΝΟΜΙΑ &amp; ΔΗΜΟΣΙΟΝΟΜΙΚΗ ΠΟΛΙΤΙΚΗ"/>
    <n v="11897"/>
    <x v="212"/>
    <n v="9"/>
    <s v="Ηγετικότητα"/>
    <s v="Both"/>
    <s v="ProgrammaEkkda"/>
    <s v="Α. Υπηρεσία/ες -  Φορέας/είς_x000a_• Τμήματα Εμπορίου / Δνσεις Ανάπτυξης Περιφερειών χώρας_x000a_• Δημοτική Αστυνομία _x000a_• ΕΛΑΣ ( Οικονομική Αστυνομία, Τμήματα Παρεμπορίου)_x000a_• Λ.Σ._x000a_• ΣΔΟΕ_x000a_• ΕΛΥΤ- ΑΑΔΕ (ΚΟΕ)_x000a_και άλλες υπηρεσίες που διενεργούν ελέγχους στην αγορά και ειδικά σε αυτές που ασχολούνται με την προστασία της Διανοητικής Ιδιοκτησίας_x000a_Β. Κατηγορία (ΥΕ, ΔΕ, ΠΕ, άλλη):_x000a_ΔΕ, ΤΕ, ΠΕ_x000a_Γ. Περιγραφή καθηκόντων που συνδέονται με το επιμορφωτικό πρόγραμμα:_x000a_Άσκηση ελέγχων στην Αγορά, Αδειοδότηση Υπαίθριου Εμπορίου"/>
    <m/>
    <m/>
    <s v="σύγχρονο"/>
  </r>
  <r>
    <n v="405"/>
    <n v="28"/>
    <s v="ΟΙΚΟΝΟΜΙΑ &amp; ΔΗΜΟΣΙΟΝΟΜΙΚΗ ΠΟΛΙΤΙΚΗ"/>
    <n v="11897"/>
    <x v="212"/>
    <n v="8"/>
    <s v="Διαχείριση γνώσης"/>
    <s v="Both"/>
    <s v="ProgrammaEkkda"/>
    <s v="Α. Υπηρεσία/ες -  Φορέας/είς_x000a_• Τμήματα Εμπορίου / Δνσεις Ανάπτυξης Περιφερειών χώρας_x000a_• Δημοτική Αστυνομία _x000a_• ΕΛΑΣ ( Οικονομική Αστυνομία, Τμήματα Παρεμπορίου)_x000a_• Λ.Σ._x000a_• ΣΔΟΕ_x000a_• ΕΛΥΤ- ΑΑΔΕ (ΚΟΕ)_x000a_και άλλες υπηρεσίες που διενεργούν ελέγχους στην αγορά και ειδικά σε αυτές που ασχολούνται με την προστασία της Διανοητικής Ιδιοκτησίας_x000a_Β. Κατηγορία (ΥΕ, ΔΕ, ΠΕ, άλλη):_x000a_ΔΕ, ΤΕ, ΠΕ_x000a_Γ. Περιγραφή καθηκόντων που συνδέονται με το επιμορφωτικό πρόγραμμα:_x000a_Άσκηση ελέγχων στην Αγορά, Αδειοδότηση Υπαίθριου Εμπορίου"/>
    <m/>
    <m/>
    <s v="σύγχρονο"/>
  </r>
  <r>
    <n v="406"/>
    <n v="28"/>
    <s v="ΟΙΚΟΝΟΜΙΑ &amp; ΔΗΜΟΣΙΟΝΟΜΙΚΗ ΠΟΛΙΤΙΚΗ"/>
    <n v="11897"/>
    <x v="212"/>
    <n v="2"/>
    <s v="Ομαδικότητα"/>
    <s v="Both"/>
    <s v="ProgrammaEkkda"/>
    <s v="Α. Υπηρεσία/ες -  Φορέας/είς_x000a_• Τμήματα Εμπορίου / Δνσεις Ανάπτυξης Περιφερειών χώρας_x000a_• Δημοτική Αστυνομία _x000a_• ΕΛΑΣ ( Οικονομική Αστυνομία, Τμήματα Παρεμπορίου)_x000a_• Λ.Σ._x000a_• ΣΔΟΕ_x000a_• ΕΛΥΤ- ΑΑΔΕ (ΚΟΕ)_x000a_και άλλες υπηρεσίες που διενεργούν ελέγχους στην αγορά και ειδικά σε αυτές που ασχολούνται με την προστασία της Διανοητικής Ιδιοκτησίας_x000a_Β. Κατηγορία (ΥΕ, ΔΕ, ΠΕ, άλλη):_x000a_ΔΕ, ΤΕ, ΠΕ_x000a_Γ. Περιγραφή καθηκόντων που συνδέονται με το επιμορφωτικό πρόγραμμα:_x000a_Άσκηση ελέγχων στην Αγορά, Αδειοδότηση Υπαίθριου Εμπορίου"/>
    <m/>
    <m/>
    <s v="σύγχρονο"/>
  </r>
  <r>
    <n v="407"/>
    <n v="28"/>
    <s v="ΟΙΚΟΝΟΜΙΑ &amp; ΔΗΜΟΣΙΟΝΟΜΙΚΗ ΠΟΛΙΤΙΚΗ"/>
    <n v="11897"/>
    <x v="212"/>
    <n v="7"/>
    <s v="Επαγγελματισμός και ακεραιότητα"/>
    <s v="Both"/>
    <s v="ProgrammaEkkda"/>
    <s v="Α. Υπηρεσία/ες -  Φορέας/είς_x000a_• Τμήματα Εμπορίου / Δνσεις Ανάπτυξης Περιφερειών χώρας_x000a_• Δημοτική Αστυνομία _x000a_• ΕΛΑΣ ( Οικονομική Αστυνομία, Τμήματα Παρεμπορίου)_x000a_• Λ.Σ._x000a_• ΣΔΟΕ_x000a_• ΕΛΥΤ- ΑΑΔΕ (ΚΟΕ)_x000a_και άλλες υπηρεσίες που διενεργούν ελέγχους στην αγορά και ειδικά σε αυτές που ασχολούνται με την προστασία της Διανοητικής Ιδιοκτησίας_x000a_Β. Κατηγορία (ΥΕ, ΔΕ, ΠΕ, άλλη):_x000a_ΔΕ, ΤΕ, ΠΕ_x000a_Γ. Περιγραφή καθηκόντων που συνδέονται με το επιμορφωτικό πρόγραμμα:_x000a_Άσκηση ελέγχων στην Αγορά, Αδειοδότηση Υπαίθριου Εμπορίου"/>
    <m/>
    <m/>
    <s v="σύγχρονο"/>
  </r>
  <r>
    <n v="408"/>
    <n v="28"/>
    <s v="ΟΙΚΟΝΟΜΙΑ &amp; ΔΗΜΟΣΙΟΝΟΜΙΚΗ ΠΟΛΙΤΙΚΗ"/>
    <n v="10864"/>
    <x v="213"/>
    <n v="5"/>
    <s v="Οργάνωση και Προγραμματισμός"/>
    <s v="Both"/>
    <s v="ProgrammaEkkda"/>
    <s v="• Υπουργεία,_x000d__x000a__x000d__x000a_• Αποκεντρωμένες Διοικήσεις,_x000d__x000a__x000d__x000a_• Οργανισμοί Τοπικής Αυτοδιοίκησης (ΟΤΑ) Α’ Βαθμού_x000d__x000a__x000d__x000a_• ΟΤΑ Β’ Βαθμού._x000d__x000a__x000d__x000a_• Οργανισμοί Κοινωνικής Ασφάλισης (ΟΚΑ),_x000d__x000a__x000d__x000a_• Κρατικά (ΕΣΥ), Πανεπιστημιακά και Στρατιωτικά Νοσοκομείων,_x000d__x000a__x000d__x000a_• Εποπτευόμενα Νομικά Πρόσωπα Ιδιωτικού και Δημοσίου Δικαίου που είναι Φορείς της  Γενικής Κυβέρνησης και_x000d__x000a__x000d__x000a_• ΔΕΚΟ ταξινομημένες εντός της Γενικής Κυβέρνησης._x000d__x000a__x000d__x000a_• Γενικό Λογιστήριο του Κράτους_x000d__x000a__x000d__x000a_• Ελεγκτικό Συνέδριο - Κατηγορία ΔΕ, ΤΕ και ΠΕ, υπαλλήλων που υπηρετούν στις:_x000d__x000a__x000d__x000a_• Γενικές Διευθύνσεις Οικονομικών Υπηρεσιών (ΓΔΟΥ) των Υπουργείων  _x000d__x000a__x000d__x000a_• Οικονομικές Υπηρεσίες των ανωτέρω αναφερόμενων Φορέων της Γενικής Κυβέρνησης και _x000d__x000a__x000d__x000a_• Υπηρεσίες που άμεσα ή έμμεσα εμπλέκονται με τον προϋπολογισμό του Φορέα - • Κατά προτεραιότητα: Υπάλληλοι που υπηρετούν στις Γενικές Διευθύνσεις Οικονομικών Υπηρεσιών (ΓΔΟΥ) των Υπουργείων. _x000d__x000a__x000d__x000a_• Υπάλληλοι των Οικονομικών Υπηρεσιών των _x000d__x000a_- Αποκεντρωμένων Διοικήσεων, _x000d__x000a_- ΟΤΑ Α’ Βαθμού,_x000d__x000a_- ΟΤΑ Β’ Βαθμού, _x000d__x000a_- ΟΚΑ, Κρατικών, Πανεπιστημιακών και Στρατιωτικών Νοσοκομείων,_x000d__x000a_- Εποπτευόμενων Νομικών Προσώπων Ιδιωτικού και Δημοσίου Δικαίου που είναι  Φορείς της  Γενικής Κυβέρνησης,_x000d__x000a_- ΔΕΚΟ ταξινομημένων εντός της Γενικής Κυβέρνησης._x000d__x000a__x000d__x000a_• Υπάλληλοι του Γενικού Λογιστηρίου του Κράτους / Κεντρικών Υπηρεσιών και Υπηρεσιών Δημοσιονομικού Ελέγχου._x000d__x000a__x000d__x000a_• Υπάλληλοι του Ελεγκτικού Συνεδρίου._x000d__x000a__x000d__x000a_• Όλοι οι υπάλληλοι που εμπλέκονται άμεσα αλλά και έμμεσα στη διαδικασία της κατάρτισης και εκτέλεσης του προϋπολογισμού των Φορέων της Γενικής Κυβέρνησης._x000d__x000a_ - Προϊστάμενοι Γενική Διεύθυνσης, Προϊστάμενοι Διεύθυνσης, Προϊστάμενοι Τμήματος,  Εισηγητές / Υπάλληλοι. - "/>
    <s v="https://www.ekdd.gr/ekdda/custom/seminars/pdf/219_1_24.pdf"/>
    <s v="&lt;a href='https://www.ekdd.gr/ekdda/custom/seminars/pdf/219_1_24.pdf'&gt;ΠΡΟΫΠΟΛΟΓΙΣΜΟΣ ΓΕΝΙΚΗΣ ΚΥΒΕΡΝΗΣΗΣ. ΣΥΓΧΡΟΝΟΙ ΔΗΜΟΣΙΟΝΟΜΙΚΟΙ ΚΑΝΟΝΕΣ ΚΑΙ ΠΡΑΚΤΙΚΕΣ&lt;/a&gt;"/>
    <s v="σύγχρονο"/>
  </r>
  <r>
    <n v="409"/>
    <n v="28"/>
    <s v="ΟΙΚΟΝΟΜΙΑ &amp; ΔΗΜΟΣΙΟΝΟΜΙΚΗ ΠΟΛΙΤΙΚΗ"/>
    <n v="10864"/>
    <x v="213"/>
    <n v="8"/>
    <s v="Διαχείριση γνώσης"/>
    <s v="Both"/>
    <s v="ProgrammaEkkda"/>
    <s v="• Υπουργεία,_x000d__x000a__x000d__x000a_• Αποκεντρωμένες Διοικήσεις,_x000d__x000a__x000d__x000a_• Οργανισμοί Τοπικής Αυτοδιοίκησης (ΟΤΑ) Α’ Βαθμού_x000d__x000a__x000d__x000a_• ΟΤΑ Β’ Βαθμού._x000d__x000a__x000d__x000a_• Οργανισμοί Κοινωνικής Ασφάλισης (ΟΚΑ),_x000d__x000a__x000d__x000a_• Κρατικά (ΕΣΥ), Πανεπιστημιακά και Στρατιωτικά Νοσοκομείων,_x000d__x000a__x000d__x000a_• Εποπτευόμενα Νομικά Πρόσωπα Ιδιωτικού και Δημοσίου Δικαίου που είναι Φορείς της  Γενικής Κυβέρνησης και_x000d__x000a__x000d__x000a_• ΔΕΚΟ ταξινομημένες εντός της Γενικής Κυβέρνησης._x000d__x000a__x000d__x000a_• Γενικό Λογιστήριο του Κράτους_x000d__x000a__x000d__x000a_• Ελεγκτικό Συνέδριο - Κατηγορία ΔΕ, ΤΕ και ΠΕ, υπαλλήλων που υπηρετούν στις:_x000d__x000a__x000d__x000a_• Γενικές Διευθύνσεις Οικονομικών Υπηρεσιών (ΓΔΟΥ) των Υπουργείων  _x000d__x000a__x000d__x000a_• Οικονομικές Υπηρεσίες των ανωτέρω αναφερόμενων Φορέων της Γενικής Κυβέρνησης και _x000d__x000a__x000d__x000a_• Υπηρεσίες που άμεσα ή έμμεσα εμπλέκονται με τον προϋπολογισμό του Φορέα - • Κατά προτεραιότητα: Υπάλληλοι που υπηρετούν στις Γενικές Διευθύνσεις Οικονομικών Υπηρεσιών (ΓΔΟΥ) των Υπουργείων. _x000d__x000a__x000d__x000a_• Υπάλληλοι των Οικονομικών Υπηρεσιών των _x000d__x000a_- Αποκεντρωμένων Διοικήσεων, _x000d__x000a_- ΟΤΑ Α’ Βαθμού,_x000d__x000a_- ΟΤΑ Β’ Βαθμού, _x000d__x000a_- ΟΚΑ, Κρατικών, Πανεπιστημιακών και Στρατιωτικών Νοσοκομείων,_x000d__x000a_- Εποπτευόμενων Νομικών Προσώπων Ιδιωτικού και Δημοσίου Δικαίου που είναι  Φορείς της  Γενικής Κυβέρνησης,_x000d__x000a_- ΔΕΚΟ ταξινομημένων εντός της Γενικής Κυβέρνησης._x000d__x000a__x000d__x000a_• Υπάλληλοι του Γενικού Λογιστηρίου του Κράτους / Κεντρικών Υπηρεσιών και Υπηρεσιών Δημοσιονομικού Ελέγχου._x000d__x000a__x000d__x000a_• Υπάλληλοι του Ελεγκτικού Συνεδρίου._x000d__x000a__x000d__x000a_• Όλοι οι υπάλληλοι που εμπλέκονται άμεσα αλλά και έμμεσα στη διαδικασία της κατάρτισης και εκτέλεσης του προϋπολογισμού των Φορέων της Γενικής Κυβέρνησης._x000d__x000a_ - Προϊστάμενοι Γενική Διεύθυνσης, Προϊστάμενοι Διεύθυνσης, Προϊστάμενοι Τμήματος,  Εισηγητές / Υπάλληλοι. - "/>
    <s v="https://www.ekdd.gr/ekdda/custom/seminars/pdf/219_1_24.pdf"/>
    <s v="&lt;a href='https://www.ekdd.gr/ekdda/custom/seminars/pdf/219_1_24.pdf'&gt;ΠΡΟΫΠΟΛΟΓΙΣΜΟΣ ΓΕΝΙΚΗΣ ΚΥΒΕΡΝΗΣΗΣ. ΣΥΓΧΡΟΝΟΙ ΔΗΜΟΣΙΟΝΟΜΙΚΟΙ ΚΑΝΟΝΕΣ ΚΑΙ ΠΡΑΚΤΙΚΕΣ&lt;/a&gt;"/>
    <s v="σύγχρονο"/>
  </r>
  <r>
    <n v="410"/>
    <n v="28"/>
    <s v="ΟΙΚΟΝΟΜΙΑ &amp; ΔΗΜΟΣΙΟΝΟΜΙΚΗ ΠΟΛΙΤΙΚΗ"/>
    <n v="11742"/>
    <x v="214"/>
    <n v="5"/>
    <s v="Οργάνωση και Προγραμματισμός"/>
    <s v="Both"/>
    <s v="ProgrammaEkkda"/>
    <s v="Επιμόρφωση υπαλλήλων που επιφορτίζονται ή αναμένεται να επιφορτισθούν με την υλοποίηση, ανάλυση/τεκμηρίωση και παρακολούθηση δραστηριοτήτων που εμπίπτουν στο πεδίο των μεταρρυθμίσεων του προϋπολογισμού επιδόσεων, των νέων ταξινομήσεων του προϋπολογισμού και των επισκοπήσεων δαπανών και εσόδων  και υπηρετούν, σύμφωνα με την ακόλουθη προτεραιότητα:_x000d__x000a_Α΄ Στάδιο-Κεντρική Διοίκηση:_x000d__x000a_• Στις Γενικές Διευθύνσεις Οικονομικών Υπηρεσιών των Υπουργείων και _x000d__x000a_• Στις Υπηρεσίες Συντονισμού των Υπουργείων _x000d__x000a_Β’ Στάδιο-Σύνολο Φορέων Γενικής Κυβέρνησης:_x000d__x000a_• Οικονομικές Υπηρεσίες_x000d__x000a_• Υπηρεσίες που σχεδιάζεται να παρακολουθούν τη στοχοθεσία σε επίπεδο προϋπολογισμού επιδόσεων_x000d__x000a_ - ΠΕ-ΤΕ-ΔΕ - Υπάλληλοι που ασχολούνται ή πρόκειται να ασχοληθούν με:_x000d__x000a_την υποβολή προτάσεων και την κατάρτιση του προϋπολογισμού σε επίπεδο κεντρικής διοίκησης ή/ και Γενικής Κυβέρνησης  καθώς και την παρακολούθηση της εκτέλεσης αυτού_x000d__x000a_Υπάλληλοι που μετέχουν στη στοχοθεσία που σχετίζεται με τον προϋπολογισμό επιδόσεων_x000d__x000a_Υπάλληλοι που μετέχουν στη διαδικασία επισκόπησης δαπανών και εσόδων - Προϊστάμενοι Γενικής Διεύθυνσης, _x000d__x000a_Προϊστάμενοι  Διεύθυνσης, _x000d__x000a_Προϊστάμενοι Τμήματος, _x000d__x000a_Διοικητικοί Υπάλληλοι – Υπάλληλοι Οικονομικών Υπηρεσιών_x000d__x000a_ - Δεν απαιτούνται"/>
    <s v="https://www.ekdd.gr/ekdda/custom/seminars/pdf/220_1_24.pdf"/>
    <s v="&lt;a href='https://www.ekdd.gr/ekdda/custom/seminars/pdf/220_1_24.pdf'&gt;ΠΡΟΫΠΟΛΟΓΙΣΜΟΣ ΕΠΙΔΟΣΕΩΝ, ΝΕΕΣ ΤΑΞΙΝΟΜΗΣΕΙΣ ΠΡΟΫΠΟΛΟΓΙΣΜΟΥ ΚΑΙ ΕΠΙΣΚΟΠΗΣΕΙΣ ΔΑΠΑΝΩΝ ΚΑΙ ΕΣΟΔΩΝ ΣΕ ΕΠΙΠΕΔΟ ΓΕΝΙΚΗΣ ΚΥΒΕΡΝΗΣΗΣ&lt;/a&gt;"/>
    <s v="σύγχρονο"/>
  </r>
  <r>
    <n v="411"/>
    <n v="28"/>
    <s v="ΟΙΚΟΝΟΜΙΑ &amp; ΔΗΜΟΣΙΟΝΟΜΙΚΗ ΠΟΛΙΤΙΚΗ"/>
    <n v="11742"/>
    <x v="214"/>
    <n v="8"/>
    <s v="Διαχείριση γνώσης"/>
    <s v="Both"/>
    <s v="ProgrammaEkkda"/>
    <s v="Επιμόρφωση υπαλλήλων που επιφορτίζονται ή αναμένεται να επιφορτισθούν με την υλοποίηση, ανάλυση/τεκμηρίωση και παρακολούθηση δραστηριοτήτων που εμπίπτουν στο πεδίο των μεταρρυθμίσεων του προϋπολογισμού επιδόσεων, των νέων ταξινομήσεων του προϋπολογισμού και των επισκοπήσεων δαπανών και εσόδων  και υπηρετούν, σύμφωνα με την ακόλουθη προτεραιότητα:_x000d__x000a_Α΄ Στάδιο-Κεντρική Διοίκηση:_x000d__x000a_• Στις Γενικές Διευθύνσεις Οικονομικών Υπηρεσιών των Υπουργείων και _x000d__x000a_• Στις Υπηρεσίες Συντονισμού των Υπουργείων _x000d__x000a_Β’ Στάδιο-Σύνολο Φορέων Γενικής Κυβέρνησης:_x000d__x000a_• Οικονομικές Υπηρεσίες_x000d__x000a_• Υπηρεσίες που σχεδιάζεται να παρακολουθούν τη στοχοθεσία σε επίπεδο προϋπολογισμού επιδόσεων_x000d__x000a_ - ΠΕ-ΤΕ-ΔΕ - Υπάλληλοι που ασχολούνται ή πρόκειται να ασχοληθούν με:_x000d__x000a_την υποβολή προτάσεων και την κατάρτιση του προϋπολογισμού σε επίπεδο κεντρικής διοίκησης ή/ και Γενικής Κυβέρνησης  καθώς και την παρακολούθηση της εκτέλεσης αυτού_x000d__x000a_Υπάλληλοι που μετέχουν στη στοχοθεσία που σχετίζεται με τον προϋπολογισμό επιδόσεων_x000d__x000a_Υπάλληλοι που μετέχουν στη διαδικασία επισκόπησης δαπανών και εσόδων - Προϊστάμενοι Γενικής Διεύθυνσης, _x000d__x000a_Προϊστάμενοι  Διεύθυνσης, _x000d__x000a_Προϊστάμενοι Τμήματος, _x000d__x000a_Διοικητικοί Υπάλληλοι – Υπάλληλοι Οικονομικών Υπηρεσιών_x000d__x000a_ - Δεν απαιτούνται"/>
    <s v="https://www.ekdd.gr/ekdda/custom/seminars/pdf/220_1_24.pdf"/>
    <s v="&lt;a href='https://www.ekdd.gr/ekdda/custom/seminars/pdf/220_1_24.pdf'&gt;ΠΡΟΫΠΟΛΟΓΙΣΜΟΣ ΕΠΙΔΟΣΕΩΝ, ΝΕΕΣ ΤΑΞΙΝΟΜΗΣΕΙΣ ΠΡΟΫΠΟΛΟΓΙΣΜΟΥ ΚΑΙ ΕΠΙΣΚΟΠΗΣΕΙΣ ΔΑΠΑΝΩΝ ΚΑΙ ΕΣΟΔΩΝ ΣΕ ΕΠΙΠΕΔΟ ΓΕΝΙΚΗΣ ΚΥΒΕΡΝΗΣΗΣ&lt;/a&gt;"/>
    <s v="σύγχρονο"/>
  </r>
  <r>
    <n v="412"/>
    <n v="28"/>
    <s v="ΟΙΚΟΝΟΜΙΑ &amp; ΔΗΜΟΣΙΟΝΟΜΙΚΗ ΠΟΛΙΤΙΚΗ"/>
    <n v="10968"/>
    <x v="215"/>
    <n v="4"/>
    <s v="Προσανατολισμός στο Αποτέλεσμα"/>
    <s v="Both"/>
    <s v="ProgrammaEkkda"/>
    <s v="Εργαζόμενοι σε δημόσιες υπηρεσίες που είναι δικαιούχοι σε χρηματοδοτικά ανταγωνιστικά προγράμματα της Ευρωπαϊκής Ένωσης (Ε.Ε.) και έχουν ήδη ξεκινήσει την υλοποίηση των προγραμμάτων αυτών ή εργαζόμενοι σε δημόσιες υπηρεσίες που πρόκειται να καταθέσουν πρόταση για επιχορήγηση σε ένα τομεακό πρόγραμμα της Ε.Ε.._x000d__x000a__x000d__x000a_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_x000d__x000a_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
    <s v="https://www.ekdd.gr/ekdda/custom/seminars/pdf/221_1_24.pdf"/>
    <s v="&lt;a href='https://www.ekdd.gr/ekdda/custom/seminars/pdf/221_1_24.pdf'&gt;ΥΛΟΠΟΙΗΣΗ ΚΑΙ ΠΑΡΑΚΟΛΟΥΘΗΣΗ ΤΗΣ ΠΟΡΕΙΑΣ ΤΩΝ ΕΡΓΩΝ ΣΤΟ ΠΛΑΙΣΙΟ ΤΩΝ ΑΝΤΑΓΩΝΙΣΤΙΚΩΝ ΠΡΟΓΡΑΜΜΑΤΩΝ ΤΗΣ ΕΥΡΩΠΑΙΚΗΣ ΕΝΩΣΗΣ&lt;/a&gt;"/>
    <s v="σύγχρονο"/>
  </r>
  <r>
    <n v="413"/>
    <n v="28"/>
    <s v="ΟΙΚΟΝΟΜΙΑ &amp; ΔΗΜΟΣΙΟΝΟΜΙΚΗ ΠΟΛΙΤΙΚΗ"/>
    <n v="10968"/>
    <x v="215"/>
    <n v="5"/>
    <s v="Οργάνωση και Προγραμματισμός"/>
    <s v="Both"/>
    <s v="ProgrammaEkkda"/>
    <s v="Εργαζόμενοι σε δημόσιες υπηρεσίες που είναι δικαιούχοι σε χρηματοδοτικά ανταγωνιστικά προγράμματα της Ευρωπαϊκής Ένωσης (Ε.Ε.) και έχουν ήδη ξεκινήσει την υλοποίηση των προγραμμάτων αυτών ή εργαζόμενοι σε δημόσιες υπηρεσίες που πρόκειται να καταθέσουν πρόταση για επιχορήγηση σε ένα τομεακό πρόγραμμα της Ε.Ε.._x000d__x000a__x000d__x000a_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_x000d__x000a_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
    <s v="https://www.ekdd.gr/ekdda/custom/seminars/pdf/221_1_24.pdf"/>
    <s v="&lt;a href='https://www.ekdd.gr/ekdda/custom/seminars/pdf/221_1_24.pdf'&gt;ΥΛΟΠΟΙΗΣΗ ΚΑΙ ΠΑΡΑΚΟΛΟΥΘΗΣΗ ΤΗΣ ΠΟΡΕΙΑΣ ΤΩΝ ΕΡΓΩΝ ΣΤΟ ΠΛΑΙΣΙΟ ΤΩΝ ΑΝΤΑΓΩΝΙΣΤΙΚΩΝ ΠΡΟΓΡΑΜΜΑΤΩΝ ΤΗΣ ΕΥΡΩΠΑΙΚΗΣ ΕΝΩΣΗΣ&lt;/a&gt;"/>
    <s v="σύγχρονο"/>
  </r>
  <r>
    <n v="414"/>
    <n v="28"/>
    <s v="ΟΙΚΟΝΟΜΙΑ &amp; ΔΗΜΟΣΙΟΝΟΜΙΚΗ ΠΟΛΙΤΙΚΗ"/>
    <n v="10968"/>
    <x v="215"/>
    <n v="8"/>
    <s v="Διαχείριση γνώσης"/>
    <s v="Both"/>
    <s v="ProgrammaEkkda"/>
    <s v="Εργαζόμενοι σε δημόσιες υπηρεσίες που είναι δικαιούχοι σε χρηματοδοτικά ανταγωνιστικά προγράμματα της Ευρωπαϊκής Ένωσης (Ε.Ε.) και έχουν ήδη ξεκινήσει την υλοποίηση των προγραμμάτων αυτών ή εργαζόμενοι σε δημόσιες υπηρεσίες που πρόκειται να καταθέσουν πρόταση για επιχορήγηση σε ένα τομεακό πρόγραμμα της Ε.Ε.._x000d__x000a__x000d__x000a_Ενδεικτικά αναφέρονται : ΟΤΑ (Γραφεία Προγραμματισμού), Πανεπιστήμια, εκπαιδευτικά ιδρύματα (ΕΠΑΛ, δημόσια ΚΕΚ, ΙΕΚ, κ.ά.), Πολιτιστικοί φορείς (Μουσεία), επιχειρήσεις που εποπτεύονται από δημόσιους φορείς (π.χ. Αναπτυξιακές εταιρείες Δήμων), κ.ά.._x000d__x000a_ - ΠΕ, ΤΕ - Υπάλληλοι οι οποίοι διαχειρίστηκαν κατά το παρελθόν συγχρηματοδοτούμενα έργα, υπάλληλοι με σχετικό υπόβαθρο σε θέματα λειτουργίας της Ε.Ε. και των Ευρωπαϊκών θεσμών καθώς και επιτελικά στελέχη της δημόσιας διοίκησης. - Όλα τα ιεραρχικά επίπεδα. - Γνώση του θεσμικού πλαισίου λειτουργίας της Ε.Ε., επάρκεια στη γνώση της αγγλικής γλώσσας."/>
    <s v="https://www.ekdd.gr/ekdda/custom/seminars/pdf/221_1_24.pdf"/>
    <s v="&lt;a href='https://www.ekdd.gr/ekdda/custom/seminars/pdf/221_1_24.pdf'&gt;ΥΛΟΠΟΙΗΣΗ ΚΑΙ ΠΑΡΑΚΟΛΟΥΘΗΣΗ ΤΗΣ ΠΟΡΕΙΑΣ ΤΩΝ ΕΡΓΩΝ ΣΤΟ ΠΛΑΙΣΙΟ ΤΩΝ ΑΝΤΑΓΩΝΙΣΤΙΚΩΝ ΠΡΟΓΡΑΜΜΑΤΩΝ ΤΗΣ ΕΥΡΩΠΑΙΚΗΣ ΕΝΩΣΗΣ&lt;/a&gt;"/>
    <s v="σύγχρονο"/>
  </r>
  <r>
    <n v="415"/>
    <n v="35"/>
    <s v="ΠΛΗΡΟΦΟΡΙΚΗΣ ΚΑΙ ΨΗΦΙΑΚΩΝ ΥΠΗΡΕΣΙΩΝ"/>
    <n v="11827"/>
    <x v="216"/>
    <n v="8"/>
    <s v="Διαχείριση γνώσης"/>
    <s v="Both"/>
    <s v="ProgrammaEkkda"/>
    <s v="Υπάλληλοι Υπουργείων Οικονομικών, Ψηφιακής Διακυβέρνησης, Πολιτισμού, Περιβάλλοντος &amp; Ενέργειας, ΕΦΚΑ και λοιπών Υπουργείων, Δήμων, Νοσοκομείων, Πανεπιστημίων και δημόσιων φορέων που χρησιμοποιούν ως σύστημα ηλεκτρονικής διαχείρισης εγγράφων το Docutracks - Υπάλληλοι κατηγορίας ΠΕ, ΤΕ, ΔΕ - Το πρόγραμμα απευθύνεται αποκλειστικά στους υπαλλήλους όσων  Υπουργείων, Δήμων, Νοσοκομείων, Πανεπιστημίων και εν γένει δημοσίων φορέων χρησιμοποιούν ως σύστημα ηλεκτρονικής διαχείρισης εγγράφων το Docutracks. - Χωρίς θέση Ευθύνης ή/και προϊστάμενοι οργανικών μονάδων των Υπουργείων Οικονομικών και Ψηφιακής Διακυβέρνησης - Η χρήση Η/Υ και τεχνολογιών διαδικτύου. "/>
    <s v="https://www.ekdd.gr/ekdda/custom/seminars/pdf/233_1_24.pdf"/>
    <s v="&lt;a href='https://www.ekdd.gr/ekdda/custom/seminars/pdf/233_1_24.pdf'&gt;ΤΟ DOCUTRACKS:ΣΥΣΤΗΜΑ ΗΛΕΚΤΡΟΝΙΚΗΣ ΔΙΑΧΕΙΡΙΣΗΣ ΕΓΓΡΑΦΩΝ&lt;/a&gt;"/>
    <s v="σύγχρονο"/>
  </r>
  <r>
    <n v="416"/>
    <n v="35"/>
    <s v="ΠΛΗΡΟΦΟΡΙΚΗΣ ΚΑΙ ΨΗΦΙΑΚΩΝ ΥΠΗΡΕΣΙΩΝ"/>
    <n v="11837"/>
    <x v="217"/>
    <n v="4"/>
    <s v="Προσανατολισμός στο Αποτέλεσμα"/>
    <s v="Both"/>
    <s v="ProgrammaEkkda"/>
    <s v="Α. Υπηρεσία/ες - ορέας/είς_x000a_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_x000a_Β. Κατηγορία (ΥΕ, ΔΕ, ΠΕ, άλλη):_x000a_ΠΕ, ΤΕ, ΕΕΠ._x000a_Γ. Περιγραφή καθηκόντων που συνδέονται με το επιμορφωτικό πρόγραμμα:_x000a_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υλοποίηση εφαρμογών με χρήση της γλώσσας προγραμματισμού Java._x000a_Δ. Θέση ευθύνης(προϊστάμενοι ή άλλη θέση):_x000a_Οποιαδήποτε._x000a_ΣΤ. Προαπαιτούμενες γνώσεις σε εργαλεία και διαδικασίες εξ αποστάσεως εκπαίδευσης  _x000a_Ικανότητα χρήσης εργαλείων εξ αποστάσεων εκπαίδευσης (π.χ. Moodle)."/>
    <m/>
    <m/>
    <s v="σύγχρονο"/>
  </r>
  <r>
    <n v="417"/>
    <n v="35"/>
    <s v="ΠΛΗΡΟΦΟΡΙΚΗΣ ΚΑΙ ΨΗΦΙΑΚΩΝ ΥΠΗΡΕΣΙΩΝ"/>
    <n v="11837"/>
    <x v="217"/>
    <n v="5"/>
    <s v="Οργάνωση και Προγραμματισμός"/>
    <s v="Both"/>
    <s v="ProgrammaEkkda"/>
    <s v="Α. Υπηρεσία/ες - ορέας/είς_x000a_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_x000a_Β. Κατηγορία (ΥΕ, ΔΕ, ΠΕ, άλλη):_x000a_ΠΕ, ΤΕ, ΕΕΠ._x000a_Γ. Περιγραφή καθηκόντων που συνδέονται με το επιμορφωτικό πρόγραμμα:_x000a_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υλοποίηση εφαρμογών με χρήση της γλώσσας προγραμματισμού Java._x000a_Δ. Θέση ευθύνης(προϊστάμενοι ή άλλη θέση):_x000a_Οποιαδήποτε._x000a_ΣΤ. Προαπαιτούμενες γνώσεις σε εργαλεία και διαδικασίες εξ αποστάσεως εκπαίδευσης  _x000a_Ικανότητα χρήσης εργαλείων εξ αποστάσεων εκπαίδευσης (π.χ. Moodle)."/>
    <m/>
    <m/>
    <s v="σύγχρονο"/>
  </r>
  <r>
    <n v="418"/>
    <n v="35"/>
    <s v="ΠΛΗΡΟΦΟΡΙΚΗΣ ΚΑΙ ΨΗΦΙΑΚΩΝ ΥΠΗΡΕΣΙΩΝ"/>
    <n v="11837"/>
    <x v="217"/>
    <n v="6"/>
    <s v="Επίλυση προβλημάτων και δημιουργικότητα"/>
    <s v="Both"/>
    <s v="ProgrammaEkkda"/>
    <s v="Α. Υπηρεσία/ες - ορέας/είς_x000a_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_x000a_Β. Κατηγορία (ΥΕ, ΔΕ, ΠΕ, άλλη):_x000a_ΠΕ, ΤΕ, ΕΕΠ._x000a_Γ. Περιγραφή καθηκόντων που συνδέονται με το επιμορφωτικό πρόγραμμα:_x000a_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υλοποίηση εφαρμογών με χρήση της γλώσσας προγραμματισμού Java._x000a_Δ. Θέση ευθύνης(προϊστάμενοι ή άλλη θέση):_x000a_Οποιαδήποτε._x000a_ΣΤ. Προαπαιτούμενες γνώσεις σε εργαλεία και διαδικασίες εξ αποστάσεως εκπαίδευσης  _x000a_Ικανότητα χρήσης εργαλείων εξ αποστάσεων εκπαίδευσης (π.χ. Moodle)."/>
    <m/>
    <m/>
    <s v="σύγχρονο"/>
  </r>
  <r>
    <n v="419"/>
    <n v="35"/>
    <s v="ΠΛΗΡΟΦΟΡΙΚΗΣ ΚΑΙ ΨΗΦΙΑΚΩΝ ΥΠΗΡΕΣΙΩΝ"/>
    <n v="11837"/>
    <x v="217"/>
    <n v="8"/>
    <s v="Διαχείριση γνώσης"/>
    <s v="Both"/>
    <s v="ProgrammaEkkda"/>
    <s v="Α. Υπηρεσία/ες - ορέας/είς_x000a_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_x000a_Β. Κατηγορία (ΥΕ, ΔΕ, ΠΕ, άλλη):_x000a_ΠΕ, ΤΕ, ΕΕΠ._x000a_Γ. Περιγραφή καθηκόντων που συνδέονται με το επιμορφωτικό πρόγραμμα:_x000a_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υλοποίηση εφαρμογών με χρήση της γλώσσας προγραμματισμού Java._x000a_Δ. Θέση ευθύνης(προϊστάμενοι ή άλλη θέση):_x000a_Οποιαδήποτε._x000a_ΣΤ. Προαπαιτούμενες γνώσεις σε εργαλεία και διαδικασίες εξ αποστάσεως εκπαίδευσης  _x000a_Ικανότητα χρήσης εργαλείων εξ αποστάσεων εκπαίδευσης (π.χ. Moodle)."/>
    <m/>
    <m/>
    <s v="σύγχρονο"/>
  </r>
  <r>
    <n v="420"/>
    <n v="35"/>
    <s v="ΠΛΗΡΟΦΟΡΙΚΗΣ ΚΑΙ ΨΗΦΙΑΚΩΝ ΥΠΗΡΕΣΙΩΝ"/>
    <n v="11796"/>
    <x v="218"/>
    <n v="8"/>
    <s v="Διαχείριση γνώσης"/>
    <s v="Both"/>
    <s v="ProgrammaEkkda"/>
    <s v="This course is designed for candidates looking to demonstrate foundational-level knowledge of cloud-based solutions to facilitate productivity and collaboration on-site, at home, or a combination of both. Candidates may have knowledge of cloud-based solutions or may be new to Microsoft 365.    "/>
    <s v="https://www.ekdd.gr/ekdda/custom/seminars/pdf/234_1_24.pdf"/>
    <s v="&lt;a href='https://www.ekdd.gr/ekdda/custom/seminars/pdf/234_1_24.pdf'&gt;MICROSOFT 365 FUNDAMENTALS (MS-900)&lt;/a&gt;"/>
    <s v="σύγχρονο"/>
  </r>
  <r>
    <n v="421"/>
    <n v="35"/>
    <s v="ΠΛΗΡΟΦΟΡΙΚΗΣ ΚΑΙ ΨΗΦΙΑΚΩΝ ΥΠΗΡΕΣΙΩΝ"/>
    <n v="11798"/>
    <x v="219"/>
    <n v="8"/>
    <s v="Διαχείριση γνώσης"/>
    <s v="Both"/>
    <s v="ProgrammaEkkda"/>
    <s v="The audience for this course is individuals who want to learn the fundamentals of database concepts in a cloud environment, get basic skilling in cloud data services, and build their foundational knowledge of cloud data services within Microsoft Azure. Job role: Data Engineer    "/>
    <s v="https://www.ekdd.gr/ekdda/custom/seminars/pdf/236_1_24.pdf"/>
    <s v="&lt;a href='https://www.ekdd.gr/ekdda/custom/seminars/pdf/236_1_24.pdf'&gt;MICROSOFT AZURE  DATA FUNDAMENTALS (DP-900)&lt;/a&gt;"/>
    <s v="σύγχρονο"/>
  </r>
  <r>
    <n v="422"/>
    <n v="35"/>
    <s v="ΠΛΗΡΟΦΟΡΙΚΗΣ ΚΑΙ ΨΗΦΙΑΚΩΝ ΥΠΗΡΕΣΙΩΝ"/>
    <n v="11799"/>
    <x v="220"/>
    <n v="8"/>
    <s v="Διαχείριση γνώσης"/>
    <s v="Both"/>
    <s v="ProgrammaEkkda"/>
    <s v="The Azure AI Fundamentals course is designed for anyone interested in learning about the types of solution artificial intelligence (AI) makes possible, and the services on Microsoft Azure that you can use to create them. You don’t need to have any experience of using Microsoft Azure before taking this course, but a basic level of familiarity with computer technology and the Internet is assumed. Some of the concepts covered in the course require a basic understanding of mathematics, such as the ability to interpret charts. The course includes hands-on activities that involve working with data and running code, so a knowledge of fundamental programming principles will be helpful. Job role: AI Engineer    "/>
    <s v="https://www.ekdd.gr/ekdda/custom/seminars/pdf/235_1_24.pdf"/>
    <s v="&lt;a href='https://www.ekdd.gr/ekdda/custom/seminars/pdf/235_1_24.pdf'&gt;MICROSOFT AZURE AI FUNDAMENTALS (AI-900)&lt;/a&gt;"/>
    <s v="σύγχρονο"/>
  </r>
  <r>
    <n v="423"/>
    <n v="35"/>
    <s v="ΠΛΗΡΟΦΟΡΙΚΗΣ ΚΑΙ ΨΗΦΙΑΚΩΝ ΥΠΗΡΕΣΙΩΝ"/>
    <n v="11797"/>
    <x v="221"/>
    <n v="8"/>
    <s v="Διαχείριση γνώσης"/>
    <s v="Both"/>
    <s v="ProgrammaEkkda"/>
    <s v="This course is suitable for IT personnel who are just beginning to work with Azure. This audience wants to learn about our offerings and get hands-on experience with the product. This course primarily uses the Azure portal and command line interface to create resources and does not require scripting skills. Students in this course will gain confidence to take other role-based courses and certifications, such as Azure Administrator. This course combines lecture, demonstrations, and hands-on labs. This course will also help prepare someone for the AZ-900 exam. Job role: Administrator    "/>
    <s v="https://www.ekdd.gr/ekdda/custom/seminars/pdf/237_1_24.pdf"/>
    <s v="&lt;a href='https://www.ekdd.gr/ekdda/custom/seminars/pdf/237_1_24.pdf'&gt;MICROSOFT AZURE FUNDAMENTALS (AZ-900)&lt;/a&gt;"/>
    <s v="σύγχρονο"/>
  </r>
  <r>
    <n v="424"/>
    <n v="35"/>
    <s v="ΠΛΗΡΟΦΟΡΙΚΗΣ ΚΑΙ ΨΗΦΙΑΚΩΝ ΥΠΗΡΕΣΙΩΝ"/>
    <n v="11801"/>
    <x v="222"/>
    <n v="8"/>
    <s v="Διαχείριση γνώσης"/>
    <s v="Both"/>
    <s v="ProgrammaEkkda"/>
    <s v="Candidates for this exam are users who aspire to improve productivity by automating business processes, analyzing data to produce business insights, and acting more effectively by creating simple app experiences. Job role: Student    "/>
    <s v="https://www.ekdd.gr/ekdda/custom/seminars/pdf/238_1_24.pdf"/>
    <s v="&lt;a href='https://www.ekdd.gr/ekdda/custom/seminars/pdf/238_1_24.pdf'&gt;MICROSOFT POWER PLATFORM FUNDAMENTALS (PL-900)&lt;/a&gt;"/>
    <s v="σύγχρονο"/>
  </r>
  <r>
    <n v="425"/>
    <n v="35"/>
    <s v="ΠΛΗΡΟΦΟΡΙΚΗΣ ΚΑΙ ΨΗΦΙΑΚΩΝ ΥΠΗΡΕΣΙΩΝ"/>
    <n v="11800"/>
    <x v="223"/>
    <n v="8"/>
    <s v="Διαχείριση γνώσης"/>
    <s v="Both"/>
    <s v="ProgrammaEkkda"/>
    <s v="The audience for this course is looking to familiarize themselves with the fundamentals of security, compliance, and identity (SCI) across cloud-based and related Microsoft services. The content for this course aligns to the SC-900 exam objective domain. Candidates should be familiar with Microsoft Azure and Microsoft 365 and understand how Microsoft security, compliance, and identity solutions can span across these solution areas to provide a holistic and end-to-end solution. Job role: Student    "/>
    <s v="https://www.ekdd.gr/ekdda/custom/seminars/pdf/239_1_24.pdf"/>
    <s v="&lt;a href='https://www.ekdd.gr/ekdda/custom/seminars/pdf/239_1_24.pdf'&gt;MICROSOFT SECURITY, COMPLIANCE AND IDENTITY FUNDAMENTALS (SC-900)&lt;/a&gt;"/>
    <s v="σύγχρονο"/>
  </r>
  <r>
    <n v="426"/>
    <n v="35"/>
    <s v="ΠΛΗΡΟΦΟΡΙΚΗΣ ΚΑΙ ΨΗΦΙΑΚΩΝ ΥΠΗΡΕΣΙΩΝ"/>
    <n v="11838"/>
    <x v="224"/>
    <n v="4"/>
    <s v="Προσανατολισμός στο Αποτέλεσμα"/>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γνωρίσουν ή να επεκτείνουν τις γνώσεις τους σε συστήματα υποστήριξης χρηστών"/>
    <m/>
    <m/>
    <s v="σύγχρονο"/>
  </r>
  <r>
    <n v="427"/>
    <n v="35"/>
    <s v="ΠΛΗΡΟΦΟΡΙΚΗΣ ΚΑΙ ΨΗΦΙΑΚΩΝ ΥΠΗΡΕΣΙΩΝ"/>
    <n v="11838"/>
    <x v="224"/>
    <n v="5"/>
    <s v="Οργάνωση και Προγραμματισμός"/>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γνωρίσουν ή να επεκτείνουν τις γνώσεις τους σε συστήματα υποστήριξης χρηστών"/>
    <m/>
    <m/>
    <s v="σύγχρονο"/>
  </r>
  <r>
    <n v="428"/>
    <n v="35"/>
    <s v="ΠΛΗΡΟΦΟΡΙΚΗΣ ΚΑΙ ΨΗΦΙΑΚΩΝ ΥΠΗΡΕΣΙΩΝ"/>
    <n v="11838"/>
    <x v="224"/>
    <n v="6"/>
    <s v="Επίλυση προβλημάτων και δημιουργικότητα"/>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γνωρίσουν ή να επεκτείνουν τις γνώσεις τους σε συστήματα υποστήριξης χρηστών"/>
    <m/>
    <m/>
    <s v="σύγχρονο"/>
  </r>
  <r>
    <n v="429"/>
    <n v="35"/>
    <s v="ΠΛΗΡΟΦΟΡΙΚΗΣ ΚΑΙ ΨΗΦΙΑΚΩΝ ΥΠΗΡΕΣΙΩΝ"/>
    <n v="11838"/>
    <x v="224"/>
    <n v="8"/>
    <s v="Διαχείριση γνώσης"/>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γνωρίσουν ή να επεκτείνουν τις γνώσεις τους σε συστήματα υποστήριξης χρηστών"/>
    <m/>
    <m/>
    <s v="σύγχρονο"/>
  </r>
  <r>
    <n v="430"/>
    <n v="35"/>
    <s v="ΠΛΗΡΟΦΟΡΙΚΗΣ ΚΑΙ ΨΗΦΙΑΚΩΝ ΥΠΗΡΕΣΙΩΝ"/>
    <n v="11850"/>
    <x v="225"/>
    <n v="4"/>
    <s v="Προσανατολισμός στο Αποτέλεσμα"/>
    <s v="Both"/>
    <s v="ProgrammaEkkda"/>
    <s v="Το Επιμορφωτικό Πρόγραμμα απευθύνεται σε στελέχη της Δημόσιας Διοίκησης και της Τοπικής Αυτοδιοίκησης Α΄ και Β΄ βαθμού καθώς και σε στελέχη που προέρχονται από Νομικά Πρόσωπα Δημοσίου Δικαίου. Το πρόγραμμα επιμόρφωσης είναι ανεξάρτητο από υπηρεσίες και φορείς"/>
    <m/>
    <m/>
    <s v="σύγχρονο"/>
  </r>
  <r>
    <n v="431"/>
    <n v="35"/>
    <s v="ΠΛΗΡΟΦΟΡΙΚΗΣ ΚΑΙ ΨΗΦΙΑΚΩΝ ΥΠΗΡΕΣΙΩΝ"/>
    <n v="11850"/>
    <x v="225"/>
    <n v="5"/>
    <s v="Οργάνωση και Προγραμματισμός"/>
    <s v="Both"/>
    <s v="ProgrammaEkkda"/>
    <s v="Το Επιμορφωτικό Πρόγραμμα απευθύνεται σε στελέχη της Δημόσιας Διοίκησης και της Τοπικής Αυτοδιοίκησης Α΄ και Β΄ βαθμού καθώς και σε στελέχη που προέρχονται από Νομικά Πρόσωπα Δημοσίου Δικαίου. Το πρόγραμμα επιμόρφωσης είναι ανεξάρτητο από υπηρεσίες και φορείς"/>
    <m/>
    <m/>
    <s v="σύγχρονο"/>
  </r>
  <r>
    <n v="432"/>
    <n v="35"/>
    <s v="ΠΛΗΡΟΦΟΡΙΚΗΣ ΚΑΙ ΨΗΦΙΑΚΩΝ ΥΠΗΡΕΣΙΩΝ"/>
    <n v="11379"/>
    <x v="226"/>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ΠΕ, ΤΕ, ΔΕ - Το πρόγραμμα απευθύνεται κατά προτεραιότητα σε στελέχη και υπαλλήλους των Μονάδων Πληροφορική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Server/System/Network Administrators). Απευθύνεται όμως στο σύνολο των στελεχών της Δημόσιας Διοίκησης, Τοπικής Αυτοδιοίκησης Α΄ και Β΄ βαθμού, αλλά και των εποπτευόμενων φορέων που επιθυμούν να αναπτύξουν τις δεξιότητες τους σε σύγχρονα λειτουργικά συστήματα  "/>
    <s v="https://www.ekdd.gr/ekdda/custom/seminars/pdf/243_1_24.pdf"/>
    <s v="&lt;a href='https://www.ekdd.gr/ekdda/custom/seminars/pdf/243_1_24.pdf'&gt;WINDOWS SERVER 2016: ΠΑΡΟΧΗ ΒΑΣΙΚΩΝ ΚΑΙ ΠΡΟΧΩΡΗΜΕΝΩΝ ΥΠΗΡΕΣΙΩΝ&lt;/a&gt;"/>
    <s v="σύγχρονο"/>
  </r>
  <r>
    <n v="433"/>
    <n v="35"/>
    <s v="ΠΛΗΡΟΦΟΡΙΚΗΣ ΚΑΙ ΨΗΦΙΑΚΩΝ ΥΠΗΡΕΣΙΩΝ"/>
    <n v="11840"/>
    <x v="227"/>
    <n v="4"/>
    <s v="Προσανατολισμός στο Αποτέλεσμα"/>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ανάλυσης δεδομένων"/>
    <m/>
    <m/>
    <s v="σύγχρονο"/>
  </r>
  <r>
    <n v="434"/>
    <n v="35"/>
    <s v="ΠΛΗΡΟΦΟΡΙΚΗΣ ΚΑΙ ΨΗΦΙΑΚΩΝ ΥΠΗΡΕΣΙΩΝ"/>
    <n v="11840"/>
    <x v="227"/>
    <n v="5"/>
    <s v="Οργάνωση και Προγραμματισμός"/>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ανάλυσης δεδομένων"/>
    <m/>
    <m/>
    <s v="σύγχρονο"/>
  </r>
  <r>
    <n v="435"/>
    <n v="35"/>
    <s v="ΠΛΗΡΟΦΟΡΙΚΗΣ ΚΑΙ ΨΗΦΙΑΚΩΝ ΥΠΗΡΕΣΙΩΝ"/>
    <n v="11840"/>
    <x v="227"/>
    <n v="6"/>
    <s v="Επίλυση προβλημάτων και δημιουργικότητα"/>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ανάλυσης δεδομένων"/>
    <m/>
    <m/>
    <s v="σύγχρονο"/>
  </r>
  <r>
    <n v="436"/>
    <n v="35"/>
    <s v="ΠΛΗΡΟΦΟΡΙΚΗΣ ΚΑΙ ΨΗΦΙΑΚΩΝ ΥΠΗΡΕΣΙΩΝ"/>
    <n v="11840"/>
    <x v="227"/>
    <n v="8"/>
    <s v="Διαχείριση γνώσης"/>
    <s v="Both"/>
    <s v="ProgrammaEkkda"/>
    <s v="Το πρόγραμμα απευθύνεται σε στελέχη και υπαλλήλου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ανάλυσης δεδομένων"/>
    <m/>
    <m/>
    <s v="σύγχρονο"/>
  </r>
  <r>
    <n v="437"/>
    <n v="35"/>
    <s v="ΠΛΗΡΟΦΟΡΙΚΗΣ ΚΑΙ ΨΗΦΙΑΚΩΝ ΥΠΗΡΕΣΙΩΝ"/>
    <n v="11176"/>
    <x v="228"/>
    <n v="8"/>
    <s v="Διαχείριση γνώσης"/>
    <s v="Both"/>
    <s v="ProgrammaEkkda"/>
    <s v="Όλες οι υπηρεσίες και φορείς του Δημόσιου Τομέα και της Αυτοδιοίκησης - ΔΕ, ΤΕ, ΠΕ - Κατά προτεραιότητα υπάλληλοι που εμπλέκονται με τη χρήση αλλά και διαχείριση εφαρμογών σχεσιακών βάσεων δεδομένων. - Ανεξάρτητα από θέση ευθύνης - Βασικές γνώσεις χρήσης Η/Υ σε περιβάλλον Windows Απλή διαχείριση δεδομένων σε άλλες εφαρμογές όπως το Excel"/>
    <s v="https://www.ekdd.gr/ekdda/custom/seminars/pdf/244_1_24.pdf"/>
    <s v="&lt;a href='https://www.ekdd.gr/ekdda/custom/seminars/pdf/244_1_24.pdf'&gt;ΑΝΑΠΤΥΞΗ ΕΦΑΡΜΟΓΩΝ ΜΕ ΣΧΕΣΙΑΚΕΣ ΒΑΣΕΙΣ ΔΕΔΟΜΕΝΩΝ&lt;/a&gt;"/>
    <s v="σύγχρονο"/>
  </r>
  <r>
    <n v="438"/>
    <n v="35"/>
    <s v="ΠΛΗΡΟΦΟΡΙΚΗΣ ΚΑΙ ΨΗΦΙΑΚΩΝ ΥΠΗΡΕΣΙΩΝ"/>
    <n v="11455"/>
    <x v="229"/>
    <n v="8"/>
    <s v="Διαχείριση γνώσης"/>
    <s v="Both"/>
    <s v="ProgrammaEkkda"/>
    <s v="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ΔΕ, ΤΕ, ΠΕ - Το πρόγραμμα απευθύνεται τόσο σε στελέχη και υπαλλήλους των Μονάδων Πληροφορικής όσο και στο ευρύτερο σύνολο των στελεχών της Δημόσιας Διοίκησης και Τοπικής Αυτοδιοίκησης Α΄ και Β΄ βαθμού αλλά και των εποπτευόμενων φορέων, που επιθυμούν να αναπτύξουν τις δεξιότητες τους σε σύγχρονα συστήματα διαχείρισης περιεχομένου και ανάπτυξης ιστοσελίδων - Ανεξάρτητα από θέση ευθύνης - Βασικές γνώσεις χρήσης υπολογιστή και πλοήγησης στο διαδίκτυο. "/>
    <s v="https://www.ekdd.gr/ekdda/custom/seminars/pdf/246_1_24.pdf"/>
    <s v="&lt;a href='https://www.ekdd.gr/ekdda/custom/seminars/pdf/246_1_24.pdf'&gt;ΑΝΑΠΤΥΞΗ ΚΑΙ ΔΙΑΧΕΙΡΙΣΗ ΙΣΤΟΤΟΠΩΝ ΜΕ ΤΟ WORDPRESS&lt;/a&gt;"/>
    <s v="σύγχρονο"/>
  </r>
  <r>
    <n v="439"/>
    <n v="35"/>
    <s v="ΠΛΗΡΟΦΟΡΙΚΗΣ ΚΑΙ ΨΗΦΙΑΚΩΝ ΥΠΗΡΕΣΙΩΝ"/>
    <n v="11168"/>
    <x v="230"/>
    <n v="8"/>
    <s v="Διαχείριση γνώσης"/>
    <s v="Both"/>
    <s v="ProgrammaEkkda"/>
    <s v="Το πρόγραμμα απευθύνεται σε φορείς της Κεντρικής Διοίκησης ή της Τοπικής Αυτοδιοίκησης που παρέχουν ή οφείλουν  να παρέχουν ηλεκτρονικές υπηρεσίες, που γενικά διαθέτουν πληροφορίες και στοιχεία σε άλλους δημόσιους φορείς, πολίτες επιχειρήσεις και άλλους οργανισμούς. Συμπληρωματικά, η έκδοση Open Course του υλικού που θα δημιουργηθεί επικεντρώνεται στην ευαισθητοποίηση όλων όσων ενδιαφέρονται για αυτά τα θέματα, συμπεριλαμβανομένων των πολιτών - Το εν λόγω πρόγραμμα απευθύνεται σε υπαλλήλους, άνδρες και γυναίκες, που έχουν αποφοιτήσει από σχολές δευτεροβάθμιας ή τριτοβάθμιας εκπαίδευσης - Το εν λόγω πρόγραμμα απευθύνεται σε υπαλλήλους, άνδρες και γυναίκες, που έχουν αποφοιτήσει από σχολές δευτεροβάθμιας ή τριτοβάθμιας εκπαίδευσης. . Το πρόγραμμα απευθύνεται κυρίως σε υπαλλήλους,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 Επίσης, σε στελέχη της δημόσιας διοίκησης που εμπλέκονται στη διαμόρφωση και προώθηση πολιτικών και δράσεων για την μεταρρύθμιση της δημόσιας διοίκησης και την καινοτομία  Στην ομάδα στόχο περιλαμβάνονται κατά προτεραιότητα οι ΟΔΕ Διαύγεια και οι ομάδες Ανοικτών Δεδομένων που έχουν δημιουργηθεί στη Διοίκηση. Συμπληρωματικά, η έκδοση Open Course στοχεύει σε όλους όσους ενδιαφέρονται για θέματα Ανοικτής Διακυβέρνησης εντός και εκτός Διοίκησης - Στελέχη μονάδων, άνδρες και γυναίκες, που έχουν στη περιοχή ευθύνης τους το στρατηγικό σχεδιασμό δημοσίων πολιτικών καθώς και το σχεδιασμό και την αναβάθμιση παρεχόμενων ηλεκτρονικών υπηρεσιών σε θεσμικό, επιχειρησιακό και τεχνικό επίπεδο μπορούν να ωφεληθούν από την ενεργό συμμετοχή στο πρόγραμμα και να επιτύχουν βελτίωση της ποιότητας των παρεχόμενων υπηρεσιών και τη μείωση των διοικητικών βαρών μέσα από το προσδιορισμό δράσεων για τη προώθηση της Ανοικτής Διακυβέρνησης. Επιπλέον "/>
    <s v="https://www.ekdd.gr/ekdda/custom/seminars/pdf/247_1_24.pdf"/>
    <s v="&lt;a href='https://www.ekdd.gr/ekdda/custom/seminars/pdf/247_1_24.pdf'&gt;ΑΝΟΙΚΤΗ ΔΙΑΚΥΒΕΡΝΗΣΗ&lt;/a&gt;"/>
    <s v="σύγχρονο"/>
  </r>
  <r>
    <n v="440"/>
    <n v="35"/>
    <s v="ΠΛΗΡΟΦΟΡΙΚΗΣ ΚΑΙ ΨΗΦΙΑΚΩΝ ΥΠΗΡΕΣΙΩΝ"/>
    <n v="11185"/>
    <x v="231"/>
    <n v="8"/>
    <s v="Διαχείριση γνώσης"/>
    <s v="Both"/>
    <s v="ProgrammaEkkda"/>
    <s v="Α. Υπηρεσία/ες – Φορέας/είς_x000a_Το πρόγραμμα απευθύνεται σε υπηρεσίες της Κεντρικής Διοίκησης ή της Τοπικής Αυτοδιοίκησης που παρέχουν ηλεκτρονικές υπηρεσίες προς τους πολίτες, τις επιχειρήσεις και άλλους δημόσιους φορείς (G2B, G2G, G2C) επαναχρησιμοποιώντας πληροφορίες και στοιχεία που διαθέτουν άλλοι δημόσιοι ή ιδιωτικοί  φορείς._x000a_Β. Κατηγορία (ΥΕ, ΔΕ, ΠΕ, άλλη):_x000a_Το εν λόγω πρόγραμμα απευθύνεται σε υπαλλήλους, άνδρες και γυναίκες, που έχουν αποφοιτήσει από σχολές δευτεροβάθμιας ή τριτοβάθμιας εκπαίδευσης._x000a_Γ. Περιγραφή καθηκόντων που συνδέονται με το επιμορφωτικό πρόγραμμα:_x000a_Το πρόγραμμα απευθύνεται σε υπαλλήλους ,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_x000a_Δ. Θέση ευθύνης (προϊστάμενοι ή άλλη θέση):_x000a_Προϊστάμενοι μονάδων, άνδρες και γυναίκες, που έχουν στη περιοχή ευθύνης τους τη λειτουργία και αναβάθμιση παρεχόμενων ηλεκτρονικών υπηρεσιών σε θεσμικό, επιχειρησιακό και τεχνικό επίπεδο μπορούν να ωφεληθούν από την παρακολούθηση του προγράμματος και να επιτύχουν βελτίωση της ποιότητας των παρεχόμενων υπηρεσιών και τη μείωση του κόστους μέσα από το προσδιορισμό δράσεων για τη προώθηση της διαλειτουργικότητας. _x000a_Ε. Προαπαιτούμενες γνώσεις (συμπληρώνεται εφόσον είναι αναγκαίο)_x000a_• Βασικές δεξιότητες για χρήση εφαρμογών αυτοματισμού γραφείου._x000a_• Επιθυμητές -Συνιστώμενες γνώσεις: Γνώση βασικών αρχών του EIF και αρχιτεκτονικών SOA(Service Oriented Architecture)._x000a_ΣΤ. Προαπαιτούμενες γνώσεις σε εργαλεία και διαδικασίες εξ αποστάσεως εκπαίδευσης (συμπληρώνεται απαραίτητα στην περίπτωση που το πρόγραμμα είναι τύπου Μεικτής εκπαίδευσης, περίπτωση 2.2.Β). _x000a_Είναι επιθυμητές οι βασικές γνώσεις πλατφόρμας εξ αποστάσεως εκπαίδευσης."/>
    <m/>
    <m/>
    <s v="σύγχρονο"/>
  </r>
  <r>
    <n v="441"/>
    <n v="35"/>
    <s v="ΠΛΗΡΟΦΟΡΙΚΗΣ ΚΑΙ ΨΗΦΙΑΚΩΝ ΥΠΗΡΕΣΙΩΝ"/>
    <n v="11177"/>
    <x v="232"/>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με καθήκοντα που περιλαμβάνουν στην πράξη Διοίκηση / εργασία εντός μονάδων Πληροφορικής, Διαχείρηση Συστημάτων ή/και Δικτύων Πληροφορικής και Επικοινωνιών, Ανάπτυξη Πληροφοριακών Συστημάτων και Εφαρμογών Πληροφορικής και Επικοινωνιών - Ανεξάρτητα από θέση ευθύνης - Το πρόγραμμα απευθύνεται σε υπαλλήλους με εμπειρία στη χρήση των Η/Υ.  Δεν προαπαιτείται γνωστικό υπόβαθρο σχετικό με την ασφάλεια πληροφοριακών συστημάτων. Επιθυμητό είναι να έχουν παρακολουθήσει επιμορφωτικό πρόγραμμα ευαισθητοποίησης σε θέματα ασφάλειας."/>
    <s v="https://www.ekdd.gr/ekdda/custom/seminars/pdf/248_1_24.pdf"/>
    <s v="&lt;a href='https://www.ekdd.gr/ekdda/custom/seminars/pdf/248_1_24.pdf'&gt;ΑΣΦΑΛΕΙΑ ΠΛΗΡΟΦΟΡΙΑΚΩΝ ΣΥΣΤΗΜΑΤΩΝ:ΒΑΣΙΚΕΣ ΔΕΞΙΟΤΗΤΕΣ&lt;/a&gt;"/>
    <s v="σύγχρονο"/>
  </r>
  <r>
    <n v="442"/>
    <n v="35"/>
    <s v="ΠΛΗΡΟΦΟΡΙΚΗΣ ΚΑΙ ΨΗΦΙΑΚΩΝ ΥΠΗΡΕΣΙΩΝ"/>
    <n v="11181"/>
    <x v="233"/>
    <n v="4"/>
    <s v="Προσανατολισμός στο Αποτέλεσμα"/>
    <s v="Both"/>
    <s v="ProgrammaEkkda"/>
    <s v="το πρόγραμμα απευθύνεται σε όλες τις υπηρεσίες του Δημόσιου Τομέα και της Αυτοδιοίκησης. Συμπληρωματικά αναφέρεται ότι η έκδοση Open Course αυτού του προγράμματος επικεντρώνεται στην ευαισθητοποίηση όλων όσων ενδιαφέρονται για αυτά τα θέματα, συμπεριλαμβανομένων των φορέων διαλειτουργικότητας - Το εν λόγω πρόγραμμα απευθύνεται σε υπαλλήλους, άνδρες και γυναίκες, που έχουν αποφοιτήσει από σχολές δευτεροβάθμιας ή τριτοβάθμιας εκπαίδευσης - το πρόγραμμα κατά προτεραιότητα σε υπαλλήλους,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 Συμπληρωματικά αναφέρεται ότι η έκδοση Open Course του προγράμματος στοχεύει σε όλους όσους ενδιαφέρονται για θέματα διαλειτουργικότητας  - Οποιαδήποτε Κατά προτεραιότητα οι προϊστάμενοι μονάδων, που έχουν στη περιοχή ευθύνης τους τη λειτουργία και αναβάθμιση παρεχόμενων ηλεκτρονικών υπηρεσιών σε θεσμικό, επιχειρησιακό και τεχνικό επίπεδο, μπορούν να ωφεληθούν από την ενεργό συμμετοχή στο πρόγραμμα και να επιτύχουν βελτίωση της ποιότητας των παρεχόμενων υπηρεσιών και τη μείωση του κόστους μέσα από το προσδιορισμό δράσεων για τη προώθηση της διαλειτουργικότητας - Βασικές δεξιότητες για χρήση εφαρμογών αυτοματισμού γραφείου"/>
    <s v="https://www.ekdd.gr/ekdda/custom/seminars/pdf/249_1_24.pdf"/>
    <s v="&lt;a href='https://www.ekdd.gr/ekdda/custom/seminars/pdf/249_1_24.pdf'&gt;ΒΑΣΙΚΕΣ ΑΡΧΕΣ ΚΑΙ ΕΝΝΟΙΕΣ ΔΙΑΛΕΙΤΟΥΡΓΙΚΟΤΗΤΑΣ&lt;/a&gt;"/>
    <s v="σύγχρονο"/>
  </r>
  <r>
    <n v="443"/>
    <n v="35"/>
    <s v="ΠΛΗΡΟΦΟΡΙΚΗΣ ΚΑΙ ΨΗΦΙΑΚΩΝ ΥΠΗΡΕΣΙΩΝ"/>
    <n v="11181"/>
    <x v="233"/>
    <n v="8"/>
    <s v="Διαχείριση γνώσης"/>
    <s v="Both"/>
    <s v="ProgrammaEkkda"/>
    <s v="το πρόγραμμα απευθύνεται σε όλες τις υπηρεσίες του Δημόσιου Τομέα και της Αυτοδιοίκησης. Συμπληρωματικά αναφέρεται ότι η έκδοση Open Course αυτού του προγράμματος επικεντρώνεται στην ευαισθητοποίηση όλων όσων ενδιαφέρονται για αυτά τα θέματα, συμπεριλαμβανομένων των φορέων διαλειτουργικότητας - Το εν λόγω πρόγραμμα απευθύνεται σε υπαλλήλους, άνδρες και γυναίκες, που έχουν αποφοιτήσει από σχολές δευτεροβάθμιας ή τριτοβάθμιας εκπαίδευσης - το πρόγραμμα κατά προτεραιότητα σε υπαλλήλους, άνδρες και γυναίκες, που έχουν συμμετάσχει ή εμπλέκονται στο σχεδιασμό ή ανάπτυξη ηλεκτρονικών υπηρεσιών, ή υποστηρίζουν θεσμικά, επιχειρησιακά ή/και τεχνικά, ηλεκτρονικές υπηρεσίες που παρέχονται από τους δημόσιους φορείς προς πολίτες, επιχειρήσεις η άλλους δημόσιους φορείς. Συμπληρωματικά αναφέρεται ότι η έκδοση Open Course του προγράμματος στοχεύει σε όλους όσους ενδιαφέρονται για θέματα διαλειτουργικότητας  - Οποιαδήποτε Κατά προτεραιότητα οι προϊστάμενοι μονάδων, που έχουν στη περιοχή ευθύνης τους τη λειτουργία και αναβάθμιση παρεχόμενων ηλεκτρονικών υπηρεσιών σε θεσμικό, επιχειρησιακό και τεχνικό επίπεδο, μπορούν να ωφεληθούν από την ενεργό συμμετοχή στο πρόγραμμα και να επιτύχουν βελτίωση της ποιότητας των παρεχόμενων υπηρεσιών και τη μείωση του κόστους μέσα από το προσδιορισμό δράσεων για τη προώθηση της διαλειτουργικότητας - Βασικές δεξιότητες για χρήση εφαρμογών αυτοματισμού γραφείου"/>
    <s v="https://www.ekdd.gr/ekdda/custom/seminars/pdf/249_1_24.pdf"/>
    <s v="&lt;a href='https://www.ekdd.gr/ekdda/custom/seminars/pdf/249_1_24.pdf'&gt;ΒΑΣΙΚΕΣ ΑΡΧΕΣ ΚΑΙ ΕΝΝΟΙΕΣ ΔΙΑΛΕΙΤΟΥΡΓΙΚΟΤΗΤΑΣ&lt;/a&gt;"/>
    <s v="σύγχρονο"/>
  </r>
  <r>
    <n v="444"/>
    <n v="35"/>
    <s v="ΠΛΗΡΟΦΟΡΙΚΗΣ ΚΑΙ ΨΗΦΙΑΚΩΝ ΥΠΗΡΕΣΙΩΝ"/>
    <n v="11198"/>
    <x v="234"/>
    <n v="6"/>
    <s v="Επίλυση προβλημάτων και δημιουργικότητα"/>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χωρίς γνώσεις  ή με στοιχειώδεις γνώσεις χρήσης Η/Υ και εφαρμογών αυτοματισμού γραφείου. Προϋπόθεση συμμετοχής είναι η χρήση Η/Υ για την καθημερινή διεκπεραίωση υπηρεσιακών καθηκόντων  "/>
    <s v="https://www.ekdd.gr/ekdda/custom/seminars/pdf/251_1_24.pdf"/>
    <s v="&lt;a href='https://www.ekdd.gr/ekdda/custom/seminars/pdf/251_1_24.pdf'&gt;ΒΑΣΙΚΕΣ ΨΗΦΙΑΚΕΣ ΓΝΩΣΕΙΣ ΚΑΙ ΔΕΞΙΟΤΗΤΕΣ&lt;/a&gt;"/>
    <s v="σύγχρονο"/>
  </r>
  <r>
    <n v="445"/>
    <n v="35"/>
    <s v="ΠΛΗΡΟΦΟΡΙΚΗΣ ΚΑΙ ΨΗΦΙΑΚΩΝ ΥΠΗΡΕΣΙΩΝ"/>
    <n v="11198"/>
    <x v="234"/>
    <n v="5"/>
    <s v="Οργάνωση και Προγραμματισμό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χωρίς γνώσεις  ή με στοιχειώδεις γνώσεις χρήσης Η/Υ και εφαρμογών αυτοματισμού γραφείου. Προϋπόθεση συμμετοχής είναι η χρήση Η/Υ για την καθημερινή διεκπεραίωση υπηρεσιακών καθηκόντων  "/>
    <s v="https://www.ekdd.gr/ekdda/custom/seminars/pdf/251_1_24.pdf"/>
    <s v="&lt;a href='https://www.ekdd.gr/ekdda/custom/seminars/pdf/251_1_24.pdf'&gt;ΒΑΣΙΚΕΣ ΨΗΦΙΑΚΕΣ ΓΝΩΣΕΙΣ ΚΑΙ ΔΕΞΙΟΤΗΤΕΣ&lt;/a&gt;"/>
    <s v="σύγχρονο"/>
  </r>
  <r>
    <n v="446"/>
    <n v="35"/>
    <s v="ΠΛΗΡΟΦΟΡΙΚΗΣ ΚΑΙ ΨΗΦΙΑΚΩΝ ΥΠΗΡΕΣΙΩΝ"/>
    <n v="11217"/>
    <x v="235"/>
    <n v="1"/>
    <s v="Προσανατολισμός στον πολίτη"/>
    <s v="Both"/>
    <s v="ProgrammaEkkda"/>
    <s v="Το Επιμορφωτικό Πρόγραμμα απευθύνεται σε στελέχη κάθε φορέα του Δημοσίου, ήτοι της Δημόσιας Διοίκησης, Τοπικής Αυτοδιοίκησης Α΄ και Β΄ βαθμού καθώς και σε στελέχη που προέρχονται από Νομικά Πρόσωπα Δημοσίου Δικαίου - ΤΕ, ΠΕ - Υπάλληλοι διαφόρων ειδικοτήτων με καθήκοντα που περιλαμβάνουν την ενασχόληση με ζητήματα επεξεργασίας δεδομένων προσωπικού χαρακτήρα. Ενδεικτικά και όχι περιοριστικά αναφέρονται: οργανικές μονάδες με αντικείμενο τη διαχείριση μητρώων πολιτών ή αρχείων με ειδικές κατηγορίες προσωπικών δεδομένων (ευαίσθητων)  ή εφαρμογών ηλεκτρονικής διακυβέρνησης, διοικητικού, πληροφορικής, νομοθετικού έργου, επικοινωνίας, ευρωπαϊκών υποθέσεων - Το πρόγραμμα απευθύνεται σε υπαλλήλους κάθε βαθμίδας. Προτιμώνται οι υπηρετούντες σε θέσεις ευθύνης οργανικών μονάδων που σχετίζονται με την επεξεργασία δεδομένων προσωπικού χαρακτήρα και ιδίως μεγάλα δημόσια αρχεία ή αρχεία με ειδικές κατηγορίες προσωπικών δεδομένων (ευαίσθητα), καθώς και όσοι έχουν έγγραφη ανάθεση από το φορέα τους για την ανάληψη καθηκόντων υπευθύνου προστασίας δεδομένων - Το πρόγραμμα απευθύνεται σε υπαλλήλους με εμπειρία στη χρήση των Η/Υ χωρίς κάποια προαπαίτηση.  Επιθυμητό είναι οι επιμορφούμενοι να έχουν προηγούμενη εμπειρία στην προστασία και διαχείριση προσωπικών δεδομένων"/>
    <s v="https://www.ekdd.gr/ekdda/custom/seminars/pdf/252_1_24.pdf"/>
    <s v="&lt;a href='https://www.ekdd.gr/ekdda/custom/seminars/pdf/252_1_24.pdf'&gt;ΓΕΝΙΚΟΣ ΚΑΝΟΝΙΣΜΟΣ ΠΡΟΣΤΑΣΙΑΣ ΔΕΔΟΜΕΝΩΝ: ΟΙ ΥΠΟΧΡΕΩΣΕΙΣ ΤΗΣ ΔΗΜΟΣΙΑΣ ΔΙΟΙΚΗΣΗΣ&lt;/a&gt;"/>
    <s v="σύγχρονο"/>
  </r>
  <r>
    <n v="447"/>
    <n v="35"/>
    <s v="ΠΛΗΡΟΦΟΡΙΚΗΣ ΚΑΙ ΨΗΦΙΑΚΩΝ ΥΠΗΡΕΣΙΩΝ"/>
    <n v="11217"/>
    <x v="235"/>
    <n v="7"/>
    <s v="Επαγγελματισμός και ακεραιότητα"/>
    <s v="Both"/>
    <s v="ProgrammaEkkda"/>
    <s v="Το Επιμορφωτικό Πρόγραμμα απευθύνεται σε στελέχη κάθε φορέα του Δημοσίου, ήτοι της Δημόσιας Διοίκησης, Τοπικής Αυτοδιοίκησης Α΄ και Β΄ βαθμού καθώς και σε στελέχη που προέρχονται από Νομικά Πρόσωπα Δημοσίου Δικαίου - ΤΕ, ΠΕ - Υπάλληλοι διαφόρων ειδικοτήτων με καθήκοντα που περιλαμβάνουν την ενασχόληση με ζητήματα επεξεργασίας δεδομένων προσωπικού χαρακτήρα. Ενδεικτικά και όχι περιοριστικά αναφέρονται: οργανικές μονάδες με αντικείμενο τη διαχείριση μητρώων πολιτών ή αρχείων με ειδικές κατηγορίες προσωπικών δεδομένων (ευαίσθητων)  ή εφαρμογών ηλεκτρονικής διακυβέρνησης, διοικητικού, πληροφορικής, νομοθετικού έργου, επικοινωνίας, ευρωπαϊκών υποθέσεων - Το πρόγραμμα απευθύνεται σε υπαλλήλους κάθε βαθμίδας. Προτιμώνται οι υπηρετούντες σε θέσεις ευθύνης οργανικών μονάδων που σχετίζονται με την επεξεργασία δεδομένων προσωπικού χαρακτήρα και ιδίως μεγάλα δημόσια αρχεία ή αρχεία με ειδικές κατηγορίες προσωπικών δεδομένων (ευαίσθητα), καθώς και όσοι έχουν έγγραφη ανάθεση από το φορέα τους για την ανάληψη καθηκόντων υπευθύνου προστασίας δεδομένων - Το πρόγραμμα απευθύνεται σε υπαλλήλους με εμπειρία στη χρήση των Η/Υ χωρίς κάποια προαπαίτηση.  Επιθυμητό είναι οι επιμορφούμενοι να έχουν προηγούμενη εμπειρία στην προστασία και διαχείριση προσωπικών δεδομένων"/>
    <s v="https://www.ekdd.gr/ekdda/custom/seminars/pdf/252_1_24.pdf"/>
    <s v="&lt;a href='https://www.ekdd.gr/ekdda/custom/seminars/pdf/252_1_24.pdf'&gt;ΓΕΝΙΚΟΣ ΚΑΝΟΝΙΣΜΟΣ ΠΡΟΣΤΑΣΙΑΣ ΔΕΔΟΜΕΝΩΝ: ΟΙ ΥΠΟΧΡΕΩΣΕΙΣ ΤΗΣ ΔΗΜΟΣΙΑΣ ΔΙΟΙΚΗΣΗΣ&lt;/a&gt;"/>
    <s v="σύγχρονο"/>
  </r>
  <r>
    <n v="448"/>
    <n v="35"/>
    <s v="ΠΛΗΡΟΦΟΡΙΚΗΣ ΚΑΙ ΨΗΦΙΑΚΩΝ ΥΠΗΡΕΣΙΩΝ"/>
    <n v="11217"/>
    <x v="235"/>
    <n v="8"/>
    <s v="Διαχείριση γνώσης"/>
    <s v="Both"/>
    <s v="ProgrammaEkkda"/>
    <s v="Το Επιμορφωτικό Πρόγραμμα απευθύνεται σε στελέχη κάθε φορέα του Δημοσίου, ήτοι της Δημόσιας Διοίκησης, Τοπικής Αυτοδιοίκησης Α΄ και Β΄ βαθμού καθώς και σε στελέχη που προέρχονται από Νομικά Πρόσωπα Δημοσίου Δικαίου - ΤΕ, ΠΕ - Υπάλληλοι διαφόρων ειδικοτήτων με καθήκοντα που περιλαμβάνουν την ενασχόληση με ζητήματα επεξεργασίας δεδομένων προσωπικού χαρακτήρα. Ενδεικτικά και όχι περιοριστικά αναφέρονται: οργανικές μονάδες με αντικείμενο τη διαχείριση μητρώων πολιτών ή αρχείων με ειδικές κατηγορίες προσωπικών δεδομένων (ευαίσθητων)  ή εφαρμογών ηλεκτρονικής διακυβέρνησης, διοικητικού, πληροφορικής, νομοθετικού έργου, επικοινωνίας, ευρωπαϊκών υποθέσεων - Το πρόγραμμα απευθύνεται σε υπαλλήλους κάθε βαθμίδας. Προτιμώνται οι υπηρετούντες σε θέσεις ευθύνης οργανικών μονάδων που σχετίζονται με την επεξεργασία δεδομένων προσωπικού χαρακτήρα και ιδίως μεγάλα δημόσια αρχεία ή αρχεία με ειδικές κατηγορίες προσωπικών δεδομένων (ευαίσθητα), καθώς και όσοι έχουν έγγραφη ανάθεση από το φορέα τους για την ανάληψη καθηκόντων υπευθύνου προστασίας δεδομένων - Το πρόγραμμα απευθύνεται σε υπαλλήλους με εμπειρία στη χρήση των Η/Υ χωρίς κάποια προαπαίτηση.  Επιθυμητό είναι οι επιμορφούμενοι να έχουν προηγούμενη εμπειρία στην προστασία και διαχείριση προσωπικών δεδομένων"/>
    <s v="https://www.ekdd.gr/ekdda/custom/seminars/pdf/252_1_24.pdf"/>
    <s v="&lt;a href='https://www.ekdd.gr/ekdda/custom/seminars/pdf/252_1_24.pdf'&gt;ΓΕΝΙΚΟΣ ΚΑΝΟΝΙΣΜΟΣ ΠΡΟΣΤΑΣΙΑΣ ΔΕΔΟΜΕΝΩΝ: ΟΙ ΥΠΟΧΡΕΩΣΕΙΣ ΤΗΣ ΔΗΜΟΣΙΑΣ ΔΙΟΙΚΗΣΗΣ&lt;/a&gt;"/>
    <s v="σύγχρονο"/>
  </r>
  <r>
    <n v="449"/>
    <n v="35"/>
    <s v="ΠΛΗΡΟΦΟΡΙΚΗΣ ΚΑΙ ΨΗΦΙΑΚΩΝ ΥΠΗΡΕΣΙΩΝ"/>
    <n v="11802"/>
    <x v="236"/>
    <n v="4"/>
    <s v="Προσανατολισμός στο Αποτέλεσμα"/>
    <s v="Both"/>
    <s v="ProgrammaEkkda"/>
    <s v="Υπουργεία, Ανεξάρτητες Αρχές, ρυθμιστικές αρχές και αυτοτελείς υπηρεσίες, Ν.Π.Δ.Δ., Αποκεντρωμένες Διοικήσεις, Ο.Τ.Α - ΠΕ, ΤΕ - Το πρόγραμμα απευθύνεται σε όλα τα στελέχη του δημόσιου τομέα, τα οποία δυνητικά εμπλέκονται στην ανάπτυξη και εφαρμογή ενός Συστήματος Διαχείρισης Ασφάλειας Πληροφοριών στους οργανισμούς που ανήκουν, και δύνανται να αναλαμβάνουν ρόλους στο πλαίσιο αυτού. Απευθύνεται επίσης στα στελέχη του δημοσίου που κατέχουν θέσεις ευθύνης ή λαμβάνουν αποφάσεις που επηρεάζουν την ασφάλεια των πληροφοριακών συστημάτων. Στελέχη, ανεξαρτήτως ειδικότητας, που υπηρετούν σε οργανικές μονάδες ασφάλειας πληροφοριακών συστημάτων, πληροφορικής, καθώς και προϊστάμενοι λοιπών οργανικών μονάδων Υπουργείων και δημόσιων φορέων. Κατά προτεραιότητα, Υπεύθυνοι Ασφάλειας Συστημάτων Πληροφορικής και Επικοινωνιών (ΥΑΣΠΕ), Συντονιστές Ασφάλειας του Δημοσίου, Υπεύθυνοι Ασφάλειας Πληροφοριών και Δικτύων, Υπεύθυνοι Προστασίας Δεδομένων και υπάλληλοι κατηγορίας / κλάδου ΠΕ και ΤΕ Πληροφορικής και αντίστοιχες ανεξαρτήτως οργανικής μονάδας που υπηρετούν  "/>
    <s v="https://www.ekdd.gr/ekdda/custom/seminars/pdf/253_1_24.pdf"/>
    <s v="&lt;a href='https://www.ekdd.gr/ekdda/custom/seminars/pdf/253_1_24.pdf'&gt;ΔΗΜΟΣΙΑ ΠΟΛΙΤΙΚΗ ΚΥΒΕΡΝΟΑΣΦΑΛΕΙΑΣ: ΘΕΣΜΙΚΟ ΠΛΑΙΣΙΟ ΚΑΙ ΕΦΑΡΜΟΓΕΣ&lt;/a&gt;"/>
    <s v="σύγχρονο"/>
  </r>
  <r>
    <n v="450"/>
    <n v="35"/>
    <s v="ΠΛΗΡΟΦΟΡΙΚΗΣ ΚΑΙ ΨΗΦΙΑΚΩΝ ΥΠΗΡΕΣΙΩΝ"/>
    <n v="11802"/>
    <x v="236"/>
    <n v="7"/>
    <s v="Επαγγελματισμός και ακεραιότητα"/>
    <s v="Both"/>
    <s v="ProgrammaEkkda"/>
    <s v="Υπουργεία, Ανεξάρτητες Αρχές, ρυθμιστικές αρχές και αυτοτελείς υπηρεσίες, Ν.Π.Δ.Δ., Αποκεντρωμένες Διοικήσεις, Ο.Τ.Α - ΠΕ, ΤΕ - Το πρόγραμμα απευθύνεται σε όλα τα στελέχη του δημόσιου τομέα, τα οποία δυνητικά εμπλέκονται στην ανάπτυξη και εφαρμογή ενός Συστήματος Διαχείρισης Ασφάλειας Πληροφοριών στους οργανισμούς που ανήκουν, και δύνανται να αναλαμβάνουν ρόλους στο πλαίσιο αυτού. Απευθύνεται επίσης στα στελέχη του δημοσίου που κατέχουν θέσεις ευθύνης ή λαμβάνουν αποφάσεις που επηρεάζουν την ασφάλεια των πληροφοριακών συστημάτων. Στελέχη, ανεξαρτήτως ειδικότητας, που υπηρετούν σε οργανικές μονάδες ασφάλειας πληροφοριακών συστημάτων, πληροφορικής, καθώς και προϊστάμενοι λοιπών οργανικών μονάδων Υπουργείων και δημόσιων φορέων. Κατά προτεραιότητα, Υπεύθυνοι Ασφάλειας Συστημάτων Πληροφορικής και Επικοινωνιών (ΥΑΣΠΕ), Συντονιστές Ασφάλειας του Δημοσίου, Υπεύθυνοι Ασφάλειας Πληροφοριών και Δικτύων, Υπεύθυνοι Προστασίας Δεδομένων και υπάλληλοι κατηγορίας / κλάδου ΠΕ και ΤΕ Πληροφορικής και αντίστοιχες ανεξαρτήτως οργανικής μονάδας που υπηρετούν  "/>
    <s v="https://www.ekdd.gr/ekdda/custom/seminars/pdf/253_1_24.pdf"/>
    <s v="&lt;a href='https://www.ekdd.gr/ekdda/custom/seminars/pdf/253_1_24.pdf'&gt;ΔΗΜΟΣΙΑ ΠΟΛΙΤΙΚΗ ΚΥΒΕΡΝΟΑΣΦΑΛΕΙΑΣ: ΘΕΣΜΙΚΟ ΠΛΑΙΣΙΟ ΚΑΙ ΕΦΑΡΜΟΓΕΣ&lt;/a&gt;"/>
    <s v="σύγχρονο"/>
  </r>
  <r>
    <n v="451"/>
    <n v="35"/>
    <s v="ΠΛΗΡΟΦΟΡΙΚΗΣ ΚΑΙ ΨΗΦΙΑΚΩΝ ΥΠΗΡΕΣΙΩΝ"/>
    <n v="11802"/>
    <x v="236"/>
    <n v="8"/>
    <s v="Διαχείριση γνώσης"/>
    <s v="Both"/>
    <s v="ProgrammaEkkda"/>
    <s v="Υπουργεία, Ανεξάρτητες Αρχές, ρυθμιστικές αρχές και αυτοτελείς υπηρεσίες, Ν.Π.Δ.Δ., Αποκεντρωμένες Διοικήσεις, Ο.Τ.Α - ΠΕ, ΤΕ - Το πρόγραμμα απευθύνεται σε όλα τα στελέχη του δημόσιου τομέα, τα οποία δυνητικά εμπλέκονται στην ανάπτυξη και εφαρμογή ενός Συστήματος Διαχείρισης Ασφάλειας Πληροφοριών στους οργανισμούς που ανήκουν, και δύνανται να αναλαμβάνουν ρόλους στο πλαίσιο αυτού. Απευθύνεται επίσης στα στελέχη του δημοσίου που κατέχουν θέσεις ευθύνης ή λαμβάνουν αποφάσεις που επηρεάζουν την ασφάλεια των πληροφοριακών συστημάτων. Στελέχη, ανεξαρτήτως ειδικότητας, που υπηρετούν σε οργανικές μονάδες ασφάλειας πληροφοριακών συστημάτων, πληροφορικής, καθώς και προϊστάμενοι λοιπών οργανικών μονάδων Υπουργείων και δημόσιων φορέων. Κατά προτεραιότητα, Υπεύθυνοι Ασφάλειας Συστημάτων Πληροφορικής και Επικοινωνιών (ΥΑΣΠΕ), Συντονιστές Ασφάλειας του Δημοσίου, Υπεύθυνοι Ασφάλειας Πληροφοριών και Δικτύων, Υπεύθυνοι Προστασίας Δεδομένων και υπάλληλοι κατηγορίας / κλάδου ΠΕ και ΤΕ Πληροφορικής και αντίστοιχες ανεξαρτήτως οργανικής μονάδας που υπηρετούν  "/>
    <s v="https://www.ekdd.gr/ekdda/custom/seminars/pdf/253_1_24.pdf"/>
    <s v="&lt;a href='https://www.ekdd.gr/ekdda/custom/seminars/pdf/253_1_24.pdf'&gt;ΔΗΜΟΣΙΑ ΠΟΛΙΤΙΚΗ ΚΥΒΕΡΝΟΑΣΦΑΛΕΙΑΣ: ΘΕΣΜΙΚΟ ΠΛΑΙΣΙΟ ΚΑΙ ΕΦΑΡΜΟΓΕΣ&lt;/a&gt;"/>
    <s v="σύγχρονο"/>
  </r>
  <r>
    <n v="452"/>
    <n v="35"/>
    <s v="ΠΛΗΡΟΦΟΡΙΚΗΣ ΚΑΙ ΨΗΦΙΑΚΩΝ ΥΠΗΡΕΣΙΩΝ"/>
    <n v="11202"/>
    <x v="237"/>
    <n v="8"/>
    <s v="Διαχείριση γνώσης"/>
    <s v="Both"/>
    <s v="ProgrammaEkkda"/>
    <s v="Το πρόγραμμα απευθύνεται σε στελέχη και υπαλλήλους των μονάδων Πληροφορικής / Μηχανοργάνωση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
    <s v="https://www.ekdd.gr/ekdda/custom/seminars/pdf/254_1_24.pdf"/>
    <s v="&lt;a href='https://www.ekdd.gr/ekdda/custom/seminars/pdf/254_1_24.pdf'&gt;ΔΙΑΧΕΙΡΙΣΗ LINUX SERVER&lt;/a&gt;"/>
    <s v="σύγχρονο"/>
  </r>
  <r>
    <n v="453"/>
    <n v="35"/>
    <s v="ΠΛΗΡΟΦΟΡΙΚΗΣ ΚΑΙ ΨΗΦΙΑΚΩΝ ΥΠΗΡΕΣΙΩΝ"/>
    <n v="11608"/>
    <x v="238"/>
    <n v="8"/>
    <s v="Διαχείριση γνώσης"/>
    <s v="Both"/>
    <s v="ProgrammaEkkda"/>
    <s v="Διευθύνσεις και Τμήματα Διοικητικού/Προσωπικού/Ανθρώπινου Δυναμικού Υπηρεσιών του Δημοσίου, ΝΠΔΔ, ΟΤΑ α’ και β’ βαθμού - ΠΕ, ΤΕ, ΔΕ, Ε.Ε.Π - Το πρόγραμμα απευθύνεται αποκλειστικά σε υπαλλήλους που υπηρετούν σε Διευθύνσεις και Τμήματα Διοικητικού/Προσωπικού/Ανθρώπινου Δυναμικού με αρμοδιότητα τη διαχείριση ανθρώπινου δυναμικού, οργανογραμμάτων, περιγραμμάτων θέσεων εργασίας, μετατάξεων και αποσπάσεων, αξιολογήσεις υπαλλήλων καθώς και διαδικασίες προγραμματισμού προσλήψεων - Υπάλληλοι Προϊστάμενοι οργανικών μονάδων επιπέδου Τμήματος, Διεύθυνσης - "/>
    <s v="https://www.ekdd.gr/ekdda/custom/seminars/pdf/255_1_24.pdf"/>
    <s v="&lt;a href='https://www.ekdd.gr/ekdda/custom/seminars/pdf/255_1_24.pdf'&gt;ΔΙΑΧΕΙΡΙΣΗ ΤΗΣ ΗΛΕΚΤΡΟΝΙΚΗΣ ΕΦΑΡΜΟΓΗΣ «ΑΠΟΓΡΑΦΗ-ΜΗΤΡΩΟ ΑΝΘΡΩΠΙΝΟΥ ΔΥΝΑΜΙΚΟΥ ΤΟΥ ΕΛΛΗΝΙΚΟΥ ΔΗΜΟΣΙΟΥ ΤΟΥ ΥΠΟΥΡΓΕΙΟΥ ΕΣΩΤΕΡΙΚΩΝ»&lt;/a&gt;"/>
    <s v="σύγχρονο"/>
  </r>
  <r>
    <n v="454"/>
    <n v="35"/>
    <s v="ΠΛΗΡΟΦΟΡΙΚΗΣ ΚΑΙ ΨΗΦΙΑΚΩΝ ΥΠΗΡΕΣΙΩΝ"/>
    <n v="12158"/>
    <x v="239"/>
    <n v="6"/>
    <s v="Επίλυση προβλημάτων και δημιουργικότητα"/>
    <s v="Both"/>
    <s v="ProgrammaEkkda"/>
    <m/>
    <m/>
    <m/>
    <s v="σύγχρονο"/>
  </r>
  <r>
    <n v="455"/>
    <n v="35"/>
    <s v="ΠΛΗΡΟΦΟΡΙΚΗΣ ΚΑΙ ΨΗΦΙΑΚΩΝ ΥΠΗΡΕΣΙΩΝ"/>
    <n v="12158"/>
    <x v="239"/>
    <n v="8"/>
    <s v="Διαχείριση γνώσης"/>
    <s v="Both"/>
    <s v="ProgrammaEkkda"/>
    <m/>
    <m/>
    <m/>
    <s v="σύγχρονο"/>
  </r>
  <r>
    <n v="456"/>
    <n v="35"/>
    <s v="ΠΛΗΡΟΦΟΡΙΚΗΣ ΚΑΙ ΨΗΦΙΑΚΩΝ ΥΠΗΡΕΣΙΩΝ"/>
    <n v="12160"/>
    <x v="240"/>
    <n v="8"/>
    <s v="Διαχείριση γνώσης"/>
    <s v="Both"/>
    <s v="ProgrammaEkkda"/>
    <m/>
    <m/>
    <m/>
    <s v="σύγχρονο"/>
  </r>
  <r>
    <n v="457"/>
    <n v="35"/>
    <s v="ΠΛΗΡΟΦΟΡΙΚΗΣ ΚΑΙ ΨΗΦΙΑΚΩΝ ΥΠΗΡΕΣΙΩΝ"/>
    <n v="12161"/>
    <x v="241"/>
    <n v="8"/>
    <s v="Διαχείριση γνώσης"/>
    <s v="Both"/>
    <s v="ProgrammaEkkda"/>
    <m/>
    <m/>
    <m/>
    <s v="σύγχρονο"/>
  </r>
  <r>
    <n v="458"/>
    <n v="35"/>
    <s v="ΠΛΗΡΟΦΟΡΙΚΗΣ ΚΑΙ ΨΗΦΙΑΚΩΝ ΥΠΗΡΕΣΙΩΝ"/>
    <n v="11313"/>
    <x v="242"/>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ΠΕ, ΤΕ, ΔΕ - Η υποστήριξη των οργανισμών του δημοσίου τομέα σε θέματα επεξεργασίας, ανάλυσης και οπτικοποίησης δεδομένων με χρήση Η/Υ  Απαιτούνται βασικές γνώσεις (α) στη διαχείριση και επεξεργασία δεδομένων με άλλες εφαρμογές λογισμικού όπως λογιστικά φύλλα, (β) σε χρήση Διαδικτύου και (γ) σε οποιαδήποτε γλώσσα προγραμματισμού"/>
    <s v="https://www.ekdd.gr/ekdda/custom/seminars/pdf/258_1_24.pdf"/>
    <s v="&lt;a href='https://www.ekdd.gr/ekdda/custom/seminars/pdf/258_1_24.pdf'&gt;ΕΙΣΑΓΩΓΗ ΣΤΗ ΓΛΩΣΣΑ R ΓΙΑ ΑΝΑΛΥΣΗ ΔΕΔΟΜΕΝΩΝ&lt;/a&gt;"/>
    <s v="σύγχρονο"/>
  </r>
  <r>
    <n v="459"/>
    <n v="35"/>
    <s v="ΠΛΗΡΟΦΟΡΙΚΗΣ ΚΑΙ ΨΗΦΙΑΚΩΝ ΥΠΗΡΕΣΙΩΝ"/>
    <n v="11195"/>
    <x v="243"/>
    <n v="8"/>
    <s v="Διαχείριση γνώσης"/>
    <s v="Both"/>
    <s v="ProgrammaEkkda"/>
    <s v="Όλες οι υπηρεσίες και φορείς του Δημόσιου Τομέα και της Αυτοδιοίκησης  Κατά προτεραιότητα υπάλληλοι που υπηρετούν σε Δ/νσεις ή Τμήματα Πληροφορικής και ασκούν καθήκοντα διαχείρισης βάσεων δεδομένων ή/και ανάπτυξης εφαρμογών βάσεων δεδομένων.  Βασικές γνώσεις χρήσης Η/Υ, σε περιβάλλον Windows και Διαδικτύου.  Εξοικείωση με διαχείριση δεδομένων και πινάκων με εφαρμογές γραφείου"/>
    <s v="https://www.ekdd.gr/ekdda/custom/seminars/pdf/259_1_24.pdf"/>
    <s v="&lt;a href='https://www.ekdd.gr/ekdda/custom/seminars/pdf/259_1_24.pdf'&gt;ΕΙΣΑΓΩΓΗ ΣΤΗ ΓΛΩΣΣΑ SQL&lt;/a&gt;"/>
    <s v="σύγχρονο"/>
  </r>
  <r>
    <n v="460"/>
    <n v="35"/>
    <s v="ΠΛΗΡΟΦΟΡΙΚΗΣ ΚΑΙ ΨΗΦΙΑΚΩΝ ΥΠΗΡΕΣΙΩΝ"/>
    <n v="11287"/>
    <x v="244"/>
    <n v="8"/>
    <s v="Διαχείριση γνώσης"/>
    <s v="Both"/>
    <s v="ProgrammaEkkda"/>
    <s v="ΥΠΟΙΚ – Δυνατότητα χρήσης του προγράμματος και από άλλους φορείς  Ανάπτυξη, Συντήρηση Web Εφαρμογών  Βασικές Γνώσεις Γλώσσας Προγραμματισμού Java"/>
    <s v="https://www.ekdd.gr/ekdda/custom/seminars/pdf/260_1_24.pdf"/>
    <s v="&lt;a href='https://www.ekdd.gr/ekdda/custom/seminars/pdf/260_1_24.pdf'&gt;ΕΙΣΑΓΩΓΗ ΣΤΗΝ ΑΝΑΠΤΥΞΗ ΔΙΑΔΙΚΤΥΑΚΩΝ ΕΦΑΡΜΟΓΩΝ ΜΕ ΧΡΗΣΗ JAVA&lt;/a&gt;"/>
    <s v="σύγχρονο"/>
  </r>
  <r>
    <n v="461"/>
    <n v="35"/>
    <s v="ΠΛΗΡΟΦΟΡΙΚΗΣ ΚΑΙ ΨΗΦΙΑΚΩΝ ΥΠΗΡΕΣΙΩΝ"/>
    <n v="11732"/>
    <x v="245"/>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Το πρόγραμμα είναι ανεξάρτητο από υπηρεσίες και φορείς - ΠΕ, ΤΕ, ΕΕΠ - Το πρόγραμμα απευθύνεται σε στελέχη και υπαλλήλους των Μονάδων Πληροφορικής της Δημόσιας Διοίκησης και Τοπικής Αυτοδιοίκησης Α΄ και Β΄ βαθμού αλλά και των εποπτευόμενων φορέων, που επιθυμούν να αναπτύξουν τις δεξιότητες τους στην εφαρμογή μεθόδων μηχανικής μάθησης  Βασικές γνώσεις γλώσσας προγραμματισμού Python και ανώτερων Μαθηματικών όπως Γραμμική Άλγεβρα, θεωρία Πιθανοτήτων και Στατιστική"/>
    <s v="https://www.ekdd.gr/ekdda/custom/seminars/pdf/261_1_24.pdf"/>
    <s v="&lt;a href='https://www.ekdd.gr/ekdda/custom/seminars/pdf/261_1_24.pdf'&gt;ΕΙΣΑΓΩΓΗ ΣΤΗΝ ΕΦΑΡΜΟΣΜΕΝΗ ΜΗΧΑΝΙΚΗ ΜΑΘΗΣΗ (SUPERVISED LEARNING) ΜΕ ΧΡΗΣΗ PYTHON&lt;/a&gt;"/>
    <s v="σύγχρονο"/>
  </r>
  <r>
    <n v="462"/>
    <n v="35"/>
    <s v="ΠΛΗΡΟΦΟΡΙΚΗΣ ΚΑΙ ΨΗΦΙΑΚΩΝ ΥΠΗΡΕΣΙΩΝ"/>
    <n v="11619"/>
    <x v="246"/>
    <n v="8"/>
    <s v="Διαχείριση γνώσης"/>
    <s v="Both"/>
    <s v="ProgrammaEkkda"/>
    <s v="Όλοι οι φορείς της Δημόσιας Διοίκησης και Τοπικής Αυτοδιοίκησης  Στελέχη της Δημόσιας Διοίκησης και τοπικής αυτοδιοίκησης, τα οποία έχουν καθήκοντα αναφορικά με την έκδοση και ηλεκτρονική διακίνηση εγγράφων τα οποία φέρουν εγκεκριμένες ηλεκτρονικές υπογραφές  Η χρήση Η/Υ και τεχνολογιών διαδικτύου.  Ενδείκνυται οι συμμετέχοντες στο εκπαιδευτικό πρόγραμμα να έχουν εκδώσει  υπηρεσιακά ψηφιακά πιστοποιητικά πριν την έναρξη του προγράμματος απομακρυσμένα ή αποθηκευμένα σε Εγκεκριμένη Διάταξη Δημιουργίας Υπογραφής (ΕΔΔΥ). Η έκδοση προτείνεται καθώς θα διευκολύνει την πρακτική άσκηση."/>
    <s v="https://www.ekdd.gr/ekdda/custom/seminars/pdf/263_1_24.pdf"/>
    <s v="&lt;a href='https://www.ekdd.gr/ekdda/custom/seminars/pdf/263_1_24.pdf'&gt;ΕΚΔΟΣΗ ΗΛΕΚΤΡΟΝΙΚΟΥ ΕΓΓΡΑΦΟΥ ΜΕ ΤΗ ΧΡΗΣΗ ΕΓΚΕΚΡΙΜΕΝΩΝ ΗΛΕΚΤΡΟΝΙΚΩΝ ΥΠΟΓΡΑΦΩΝ&lt;/a&gt;"/>
    <s v="σύγχρονο"/>
  </r>
  <r>
    <n v="463"/>
    <n v="35"/>
    <s v="ΠΛΗΡΟΦΟΡΙΚΗΣ ΚΑΙ ΨΗΦΙΑΚΩΝ ΥΠΗΡΕΣΙΩΝ"/>
    <n v="11494"/>
    <x v="247"/>
    <n v="7"/>
    <s v="Επαγγελματισμός και ακεραιότητα"/>
    <s v="Both"/>
    <s v="ProgrammaEkkda"/>
    <s v="● Υπουργείο Περιβάλλοντος &amp; Ενέργειας_x000d__x000a_● Υπουργείο Κλιματικής Κρίσης &amp; Προστασίας του Πολίτη_x000d__x000a_● Υπουργείο Υποδομών/Γενική Γραμματεία Υποδομών_x000d__x000a_● Υπουργείο Ανάπτυξης &amp; Επενδύσεων/Γενική Γραμματεία Επενδύσεων_x000d__x000a_● Αποκεντρωμένες Διοικήσεις/Διευθύνσεις Περιβάλλοντος &amp; Χωρικού Σχεδιασμού και  Διευθύνσεις Υδάτων _x000d__x000a_● ΟΤΑ Ά βαθμού/Διευθύνσεις Περιβάλλοντος _x000d__x000a_● ΟΤΑ Β΄ βαθμού/Διευθύνσεις Περιβάλλοντος &amp; Χωροταξίας_x000d__x000a_ - Όλες οι κατηγορίες: ΠΕ, ΤΕ, ΔΕ - Η επιμόρφωση στοχεύει στο σχεδιασμό και στην οργάνωση δράσεων για τη προστασία, την οριοθέτηση, τη διαχείριση και την αποκατάσταση των υδατορεμάτων. Το πρόγραμμα αφορά τις διαδικασίες, την κατανόηση της νομολογίας και των βασικών εννοιών του φυσικού περιβάλλοντος, οι οποίες περιγράφονται στο νομικό πλαίσιο, αλλά και τα οφέλη των ανωτέρω διαδικασιών. Παράλληλα, η επιμόρφωση στοχεύει στη βελτίωση των γνώσεων και την κατανόηση της  τεχνικής ορολογίας σχετικά με τα υδατορέματα, την κατάρτιση του προσωπικού των ανωτέρω φορέων σε ότι αφορά στην οργάνωση δράσεων για τη προστασία  και τη διαχείριση των υδατορεμάτων καθώς και την αξιολόγηση των φυσικών κινδύνων και τη λήψη μέτρων για την αντιμετώπιση αυτών, μέσω της οριοθέτησης και της διευθέτησης των υδατορεμάτων. Επιπλέον στοχεύει  στην επίτευξη αποτελεσματικής επικοινωνίας και συνεργασίας μεταξύ των υπηρεσιών στα ανωτέρω θέματα.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
    <s v="https://www.ekdd.gr/ekdda/custom/seminars/pdf/264_1_24.pdf"/>
    <s v="&lt;a href='https://www.ekdd.gr/ekdda/custom/seminars/pdf/264_1_24.pdf'&gt;ΕΚΠΑΙΔΕΥΣΗ ΓΙΑ  ΦΟΡΕΙΣ ΥΠΟΧΡΕΩΝ ΣΕ ΔΗΛΩΣΗ ΠΕΡΙΟΥΣΙΑΚΗΣ ΚΑΤΑΣΤΑΣΗΣ  (ΠΟΘΕΝ ΕΣΧΕΣ)&lt;/a&gt;"/>
    <s v="σύγχρονο"/>
  </r>
  <r>
    <n v="464"/>
    <n v="35"/>
    <s v="ΠΛΗΡΟΦΟΡΙΚΗΣ ΚΑΙ ΨΗΦΙΑΚΩΝ ΥΠΗΡΕΣΙΩΝ"/>
    <n v="11494"/>
    <x v="247"/>
    <n v="8"/>
    <s v="Διαχείριση γνώσης"/>
    <s v="Both"/>
    <s v="ProgrammaEkkda"/>
    <s v="● Υπουργείο Περιβάλλοντος &amp; Ενέργειας_x000d__x000a_● Υπουργείο Κλιματικής Κρίσης &amp; Προστασίας του Πολίτη_x000d__x000a_● Υπουργείο Υποδομών/Γενική Γραμματεία Υποδομών_x000d__x000a_● Υπουργείο Ανάπτυξης &amp; Επενδύσεων/Γενική Γραμματεία Επενδύσεων_x000d__x000a_● Αποκεντρωμένες Διοικήσεις/Διευθύνσεις Περιβάλλοντος &amp; Χωρικού Σχεδιασμού και  Διευθύνσεις Υδάτων _x000d__x000a_● ΟΤΑ Ά βαθμού/Διευθύνσεις Περιβάλλοντος _x000d__x000a_● ΟΤΑ Β΄ βαθμού/Διευθύνσεις Περιβάλλοντος &amp; Χωροταξίας_x000d__x000a_ - Όλες οι κατηγορίες: ΠΕ, ΤΕ, ΔΕ - Η επιμόρφωση στοχεύει στο σχεδιασμό και στην οργάνωση δράσεων για τη προστασία, την οριοθέτηση, τη διαχείριση και την αποκατάσταση των υδατορεμάτων. Το πρόγραμμα αφορά τις διαδικασίες, την κατανόηση της νομολογίας και των βασικών εννοιών του φυσικού περιβάλλοντος, οι οποίες περιγράφονται στο νομικό πλαίσιο, αλλά και τα οφέλη των ανωτέρω διαδικασιών. Παράλληλα, η επιμόρφωση στοχεύει στη βελτίωση των γνώσεων και την κατανόηση της  τεχνικής ορολογίας σχετικά με τα υδατορέματα, την κατάρτιση του προσωπικού των ανωτέρω φορέων σε ότι αφορά στην οργάνωση δράσεων για τη προστασία  και τη διαχείριση των υδατορεμάτων καθώς και την αξιολόγηση των φυσικών κινδύνων και τη λήψη μέτρων για την αντιμετώπιση αυτών, μέσω της οριοθέτησης και της διευθέτησης των υδατορεμάτων. Επιπλέον στοχεύει  στην επίτευξη αποτελεσματικής επικοινωνίας και συνεργασίας μεταξύ των υπηρεσιών στα ανωτέρω θέματα. - Υπάλληλοι με τα ανωτέρω καθήκοντα και σχετικές αρμοδιότητες, ανεξαρτήτως θέσης ευθύνης. Κατά προτεραιότητα στελέχη Διευθύνσεων και Τμημάτων Διοικητικού ή Προσωπικού για τα οποία προκύπτει τεκμηριωμένη και επείγουσα ανάγκη επιμόρφωσης.  - "/>
    <s v="https://www.ekdd.gr/ekdda/custom/seminars/pdf/264_1_24.pdf"/>
    <s v="&lt;a href='https://www.ekdd.gr/ekdda/custom/seminars/pdf/264_1_24.pdf'&gt;ΕΚΠΑΙΔΕΥΣΗ ΓΙΑ  ΦΟΡΕΙΣ ΥΠΟΧΡΕΩΝ ΣΕ ΔΗΛΩΣΗ ΠΕΡΙΟΥΣΙΑΚΗΣ ΚΑΤΑΣΤΑΣΗΣ  (ΠΟΘΕΝ ΕΣΧΕΣ)&lt;/a&gt;"/>
    <s v="σύγχρονο"/>
  </r>
  <r>
    <n v="465"/>
    <n v="35"/>
    <s v="ΠΛΗΡΟΦΟΡΙΚΗΣ ΚΑΙ ΨΗΦΙΑΚΩΝ ΥΠΗΡΕΣΙΩΝ"/>
    <n v="11679"/>
    <x v="248"/>
    <n v="6"/>
    <s v="Επίλυση προβλημάτων και δημιουργικότητα"/>
    <s v="Both"/>
    <s v="ProgrammaEkkda"/>
    <s v="Το πρόγραμμα απευθύνεται σε όλους τους υπαλλήλους, που εν δυνάμει μπορούν να έρθουν αντιμέτωποι με απειλητικές για τη ζωή καταστάσεις, τόσο στον χώρο εργασίας τους όσο και στην κοινότητα.  Κατά κύριο λόγο εκπαιδευτές - μέλη του μητρώου Κύριου Διδακτικού Προσωπικού (ΚΔΠ) του Εθνικού Κέντρου Δημόσιας Διοίκησης και Αυτοδιοίκησης (ΕΚΔΔΑ), εκπαιδευτές μέλη μητρώων δημόσιων φορέων και εκπαιδευτικοί.  Βασικές γνώσεις στους ΗΥ. Επιπλέον επιθυμητές γνώσεις εξοικείωση με διαδικασίες και εργαλεία εξ αποστάσεως εκπαίδευσης"/>
    <s v="https://www.ekdd.gr/ekdda/custom/seminars/pdf/265_1_24.pdf"/>
    <s v="&lt;a href='https://www.ekdd.gr/ekdda/custom/seminars/pdf/265_1_24.pdf'&gt;ΕΚΠΑΙΔΕΥΣΗ ΕΚΠΑΙΔΕΥΤΩΝ ΣΤΗΝ ΔΗΜΙΟΥΡΓΙΑ ΚΑΙ ΕΠΕΞΕΡΓΑΣΙΑ  ΔΙΑΔΡΑΣΤΙΚΟΥ ΕΚΠΑΙΔΕΥΤΙΚΟΥ ΥΛΙΚΟΥ&lt;/a&gt;"/>
    <s v="σύγχρονο"/>
  </r>
  <r>
    <n v="466"/>
    <n v="35"/>
    <s v="ΠΛΗΡΟΦΟΡΙΚΗΣ ΚΑΙ ΨΗΦΙΑΚΩΝ ΥΠΗΡΕΣΙΩΝ"/>
    <n v="11679"/>
    <x v="248"/>
    <n v="8"/>
    <s v="Διαχείριση γνώσης"/>
    <s v="Both"/>
    <s v="ProgrammaEkkda"/>
    <s v="Το πρόγραμμα απευθύνεται σε όλους τους υπαλλήλους, που εν δυνάμει μπορούν να έρθουν αντιμέτωποι με απειλητικές για τη ζωή καταστάσεις, τόσο στον χώρο εργασίας τους όσο και στην κοινότητα.  Κατά κύριο λόγο εκπαιδευτές - μέλη του μητρώου Κύριου Διδακτικού Προσωπικού (ΚΔΠ) του Εθνικού Κέντρου Δημόσιας Διοίκησης και Αυτοδιοίκησης (ΕΚΔΔΑ), εκπαιδευτές μέλη μητρώων δημόσιων φορέων και εκπαιδευτικοί.  Βασικές γνώσεις στους ΗΥ. Επιπλέον επιθυμητές γνώσεις εξοικείωση με διαδικασίες και εργαλεία εξ αποστάσεως εκπαίδευσης"/>
    <s v="https://www.ekdd.gr/ekdda/custom/seminars/pdf/265_1_24.pdf"/>
    <s v="&lt;a href='https://www.ekdd.gr/ekdda/custom/seminars/pdf/265_1_24.pdf'&gt;ΕΚΠΑΙΔΕΥΣΗ ΕΚΠΑΙΔΕΥΤΩΝ ΣΤΗΝ ΔΗΜΙΟΥΡΓΙΑ ΚΑΙ ΕΠΕΞΕΡΓΑΣΙΑ  ΔΙΑΔΡΑΣΤΙΚΟΥ ΕΚΠΑΙΔΕΥΤΙΚΟΥ ΥΛΙΚΟΥ&lt;/a&gt;"/>
    <s v="σύγχρονο"/>
  </r>
  <r>
    <n v="467"/>
    <n v="35"/>
    <s v="ΠΛΗΡΟΦΟΡΙΚΗΣ ΚΑΙ ΨΗΦΙΑΚΩΝ ΥΠΗΡΕΣΙΩΝ"/>
    <n v="11190"/>
    <x v="249"/>
    <n v="6"/>
    <s v="Επίλυση προβλημάτων και δημιουργικότητα"/>
    <s v="Both"/>
    <s v="ProgrammaEkkda"/>
    <s v="Το πρόγραμμα απευθύνεται, κατά κύριο λόγο, σε μέλη του Μητρώου Κύριου Διδακτικού Προσωπικού του ΕΚΔΔΑ. Οι συμμετέχοντες/χουσες μπορούν να προέρχονται από το Δημόσιο ή και τον Ιδιωτικό τομέα και θα πρέπει να έχουν αποδεδειγμένες γνώσεις και εμπειρία στην εκπαίδευση ενηλίκων. Απαιτητή κατηγορία εκπαίδευσης των συμμετεχόντων Τ.Ε και Π.Ε.    "/>
    <s v="https://www.ekdd.gr/ekdda/custom/seminars/pdf/266_1_24.pdf"/>
    <s v="&lt;a href='https://www.ekdd.gr/ekdda/custom/seminars/pdf/266_1_24.pdf'&gt;ΕΚΠΑΙΔΕΥΣΗ ΕΚΠΑΙΔΕΥΤΩΝ ΣΤΗΝ ΗΛΕΚΤΡΟΝΙΚΗ ΜΑΘΗΣΗ&lt;/a&gt;"/>
    <s v="σύγχρονο"/>
  </r>
  <r>
    <n v="468"/>
    <n v="35"/>
    <s v="ΠΛΗΡΟΦΟΡΙΚΗΣ ΚΑΙ ΨΗΦΙΑΚΩΝ ΥΠΗΡΕΣΙΩΝ"/>
    <n v="11190"/>
    <x v="249"/>
    <n v="8"/>
    <s v="Διαχείριση γνώσης"/>
    <s v="Both"/>
    <s v="ProgrammaEkkda"/>
    <s v="Το πρόγραμμα απευθύνεται, κατά κύριο λόγο, σε μέλη του Μητρώου Κύριου Διδακτικού Προσωπικού του ΕΚΔΔΑ. Οι συμμετέχοντες/χουσες μπορούν να προέρχονται από το Δημόσιο ή και τον Ιδιωτικό τομέα και θα πρέπει να έχουν αποδεδειγμένες γνώσεις και εμπειρία στην εκπαίδευση ενηλίκων. Απαιτητή κατηγορία εκπαίδευσης των συμμετεχόντων Τ.Ε και Π.Ε.    "/>
    <s v="https://www.ekdd.gr/ekdda/custom/seminars/pdf/266_1_24.pdf"/>
    <s v="&lt;a href='https://www.ekdd.gr/ekdda/custom/seminars/pdf/266_1_24.pdf'&gt;ΕΚΠΑΙΔΕΥΣΗ ΕΚΠΑΙΔΕΥΤΩΝ ΣΤΗΝ ΗΛΕΚΤΡΟΝΙΚΗ ΜΑΘΗΣΗ&lt;/a&gt;"/>
    <s v="σύγχρονο"/>
  </r>
  <r>
    <n v="469"/>
    <n v="35"/>
    <s v="ΠΛΗΡΟΦΟΡΙΚΗΣ ΚΑΙ ΨΗΦΙΑΚΩΝ ΥΠΗΡΕΣΙΩΝ"/>
    <n v="11298"/>
    <x v="250"/>
    <n v="4"/>
    <s v="Προσανατολισμός στο Αποτέλεσμα"/>
    <s v="Both"/>
    <s v="ProgrammaEkkda"/>
    <s v="Όλοι οι φορείς και υπηρεσίες, - Οι κατηγορίες ΠΕ, ΤΕ,ΔΕ ειδικότητας πληροφορικής ή συναφών κλάδων - Αφορά, τους δημοσίους υπαλλήλους κλάδου πληροφορικής, στους οποίους έχουν ανατεθεί (ή πρόκειται να ανατεθούν) καθήκοντα που σχετίζονται με την υποστήριξη της λειτουργίας δικτυακών υποδομών.   Οι επιμορφούμενοι πρέπει να έχουν τις βασικές γνώσεις πάνω σε δικτυακές υποδομές και πρωτόκολλα δικτύωσης. Θα πρέπει να έχουν παρακολουθήσει επιτυχώς το επιμορφωτικό πρόγραμμα με τίτλο «Τεχνολογίες και Διαχείριση Δικτύων» ή να έχουν αποδεδειγμένα τις γνώσεις και δεξιότητες που περιέχονται στο εν λόγω πρόγραμμα."/>
    <s v="https://www.ekdd.gr/ekdda/custom/seminars/pdf/268_1_24.pdf"/>
    <s v="&lt;a href='https://www.ekdd.gr/ekdda/custom/seminars/pdf/268_1_24.pdf'&gt;ΕΚΠΑΙΔΕΥΣΗ ΣΕ ΤΕΧΝΟΛΟΓΙΕΣ CISCO - ΔΡΟΜΟΛΟΓΗΣΗ ΚΑΙ ΜΕΤΑΓΩΓΗ (ΜΕΡΟΣ Α)&lt;/a&gt;"/>
    <s v="σύγχρονο"/>
  </r>
  <r>
    <n v="470"/>
    <n v="35"/>
    <s v="ΠΛΗΡΟΦΟΡΙΚΗΣ ΚΑΙ ΨΗΦΙΑΚΩΝ ΥΠΗΡΕΣΙΩΝ"/>
    <n v="11298"/>
    <x v="250"/>
    <n v="8"/>
    <s v="Διαχείριση γνώσης"/>
    <s v="Both"/>
    <s v="ProgrammaEkkda"/>
    <s v="Όλοι οι φορείς και υπηρεσίες, - Οι κατηγορίες ΠΕ, ΤΕ,ΔΕ ειδικότητας πληροφορικής ή συναφών κλάδων - Αφορά, τους δημοσίους υπαλλήλους κλάδου πληροφορικής, στους οποίους έχουν ανατεθεί (ή πρόκειται να ανατεθούν) καθήκοντα που σχετίζονται με την υποστήριξη της λειτουργίας δικτυακών υποδομών.   Οι επιμορφούμενοι πρέπει να έχουν τις βασικές γνώσεις πάνω σε δικτυακές υποδομές και πρωτόκολλα δικτύωσης. Θα πρέπει να έχουν παρακολουθήσει επιτυχώς το επιμορφωτικό πρόγραμμα με τίτλο «Τεχνολογίες και Διαχείριση Δικτύων» ή να έχουν αποδεδειγμένα τις γνώσεις και δεξιότητες που περιέχονται στο εν λόγω πρόγραμμα."/>
    <s v="https://www.ekdd.gr/ekdda/custom/seminars/pdf/268_1_24.pdf"/>
    <s v="&lt;a href='https://www.ekdd.gr/ekdda/custom/seminars/pdf/268_1_24.pdf'&gt;ΕΚΠΑΙΔΕΥΣΗ ΣΕ ΤΕΧΝΟΛΟΓΙΕΣ CISCO - ΔΡΟΜΟΛΟΓΗΣΗ ΚΑΙ ΜΕΤΑΓΩΓΗ (ΜΕΡΟΣ Α)&lt;/a&gt;"/>
    <s v="σύγχρονο"/>
  </r>
  <r>
    <n v="471"/>
    <n v="35"/>
    <s v="ΠΛΗΡΟΦΟΡΙΚΗΣ ΚΑΙ ΨΗΦΙΑΚΩΝ ΥΠΗΡΕΣΙΩΝ"/>
    <n v="11655"/>
    <x v="251"/>
    <n v="4"/>
    <s v="Προσανατολισμός στο Αποτέλεσμα"/>
    <s v="Both"/>
    <s v="ProgrammaEkkda"/>
    <s v="Το πρόγραμμα απευθύνεται αποκλειστικά  στους υπαλλήλους των Δήμων στα καθήκοντα των οποίων περιλαμβάνονται η διεκπεραίωση υποθέσεων πολιτών και επιχειρήσεων"/>
    <m/>
    <m/>
    <s v="σύγχρονο"/>
  </r>
  <r>
    <n v="472"/>
    <n v="35"/>
    <s v="ΠΛΗΡΟΦΟΡΙΚΗΣ ΚΑΙ ΨΗΦΙΑΚΩΝ ΥΠΗΡΕΣΙΩΝ"/>
    <n v="11655"/>
    <x v="251"/>
    <n v="1"/>
    <s v="Προσανατολισμός στον πολίτη"/>
    <s v="Both"/>
    <s v="ProgrammaEkkda"/>
    <s v="Το πρόγραμμα απευθύνεται αποκλειστικά  στους υπαλλήλους των Δήμων στα καθήκοντα των οποίων περιλαμβάνονται η διεκπεραίωση υποθέσεων πολιτών και επιχειρήσεων"/>
    <m/>
    <m/>
    <s v="σύγχρονο"/>
  </r>
  <r>
    <n v="473"/>
    <n v="35"/>
    <s v="ΠΛΗΡΟΦΟΡΙΚΗΣ ΚΑΙ ΨΗΦΙΑΚΩΝ ΥΠΗΡΕΣΙΩΝ"/>
    <n v="11173"/>
    <x v="252"/>
    <n v="8"/>
    <s v="Διαχείριση γνώσης"/>
    <s v="Both"/>
    <s v="ProgrammaEkkda"/>
    <s v="Το πρόγραμμα απευθύνεται σε στελέχη Πληροφορικής της Δημόσιας Διοίκησης και Τοπικής Αυτοδιοίκησης κυρίως κατηγορίας ΠΕ, ΤΕ. Τα υπηρεσιακά καθήκοντα των συμμετεχόντων σχετίζονται με την υποστήριξη σε θέματα: α) υλοποίησης, συντήρησης και παρακολούθησης εφαρμογών πληροφορικής, β) δημιουργίας, συντήρησης και επέκτασης δικτυακών τόπων των οργανισμών του δημοσίου τομέα..    "/>
    <s v="https://www.ekdd.gr/ekdda/custom/seminars/pdf/271_1_24.pdf"/>
    <s v="&lt;a href='https://www.ekdd.gr/ekdda/custom/seminars/pdf/271_1_24.pdf'&gt;ΕΞ ΑΠΟΣΤΑΣΕΩΣ ΕΚΠΑΙΔΕΥΣΗ ΣΤΗ ΓΛΩΣΣΑ PYTHON&lt;/a&gt;"/>
    <s v="σύγχρονο"/>
  </r>
  <r>
    <n v="474"/>
    <n v="35"/>
    <s v="ΠΛΗΡΟΦΟΡΙΚΗΣ ΚΑΙ ΨΗΦΙΑΚΩΝ ΥΠΗΡΕΣΙΩΝ"/>
    <n v="11496"/>
    <x v="253"/>
    <n v="8"/>
    <s v="Διαχείριση γνώσης"/>
    <s v="Both"/>
    <s v="ProgrammaEkkda"/>
    <s v="Το πρόγραμμα απευθύνεται κατά προτεραιότητα σε στελέχη και υπαλλήλους των Μονάδων Πληροφορική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Server/System/Network Administrators). Απευθύνεται όμως στο σύνολο των στελεχών της Δημόσιας Διοίκησης, Τοπικής Αυτοδιοίκησης Α΄ και Β΄ βαθμού, αλλά και των εποπτευόμενων φορέων που επιθυμούν να αναπτύξουν τις δεξιότητες τους σε σύγχρονα λειτουργικά συστήματα."/>
    <m/>
    <m/>
    <s v="σύγχρονο"/>
  </r>
  <r>
    <n v="475"/>
    <n v="35"/>
    <s v="ΠΛΗΡΟΦΟΡΙΚΗΣ ΚΑΙ ΨΗΦΙΑΚΩΝ ΥΠΗΡΕΣΙΩΝ"/>
    <n v="11495"/>
    <x v="254"/>
    <n v="8"/>
    <s v="Διαχείριση γνώσης"/>
    <s v="Both"/>
    <s v="ProgrammaEkkda"/>
    <s v="Το πρόγραμμα απευθύνεται κατά προτεραιότητα σε στελέχη και υπαλλήλους των Μονάδων Πληροφορικής της Δημόσιας Διοίκησης και Τοπικής Αυτοδιοίκησης Α΄ και Β΄ βαθμού με καθήκοντα διαχείρισης και υποστήριξης των εξυπηρετητών και δικτύων της υπηρεσίας τους (Server/System/Network Administrators). Απευθύνεται όμως και στο σύνολο των στελεχών της Δημόσιας Διοίκησης, Τοπικής Αυτοδιοίκησης Α΄ και Β΄ βαθμού, αλλά και των εποπτευόμενων φορέων που επιθυμούν να αναπτύξουν τις δεξιότητες τους σε σύγχρονα λειτουργικά συστήματα    "/>
    <s v="https://www.ekdd.gr/ekdda/custom/seminars/pdf/272_1_24.pdf"/>
    <s v="&lt;a href='https://www.ekdd.gr/ekdda/custom/seminars/pdf/272_1_24.pdf'&gt;ΕΞ ΑΠΟΣΤΑΣΕΩΣ ΕΚΠΑΙΔΕΥΣΗ ΣΤΗ ΔΙΑΧΕΙΡΙΣΗ ΣΥΣΤΗΜΑΤΩΝ LINUX (ΜΕΡΟΣ Α΄)&lt;/a&gt;"/>
    <s v="σύγχρονο"/>
  </r>
  <r>
    <n v="476"/>
    <n v="35"/>
    <s v="ΠΛΗΡΟΦΟΡΙΚΗΣ ΚΑΙ ΨΗΦΙΑΚΩΝ ΥΠΗΡΕΣΙΩΝ"/>
    <n v="11476"/>
    <x v="255"/>
    <n v="8"/>
    <s v="Διαχείριση γνώσης"/>
    <s v="Both"/>
    <s v="ProgrammaEkkda"/>
    <s v="Ενδεικτικά αναφέρονται:_x000d__x000a__x000d__x000a_a) Γενικές Διευθύνσεις Χωροταξικής και Περιβαλλοντικής Πολιτικής (Διευθύνσεις Περι-βάλλοντος &amp; Χωρικού Σχεδιασμού, Υδάτων, Τεχνικού Ελέγχου), Γενικές Διευθύνσεις Δασών &amp; Αγροτικών Υποθέσεων (Διευθύνσεις Δασών, Αναδασώσεων, Αγροτικών Υποθέσεων), Διευθύνσεις Πολιτικής Προστασίας της Αποκεντρωμένης Διοίκησης. _x000d__x000a_b) Διευθύνσεις Περιβάλλοντος &amp; Ανάπτυξης, Χωρικού Σχεδιασμού, Μεταφορών &amp; Συγκοινωνιών, Πολιτικής Προστασίας κ.α. των Περιφερειών της χώρας._x000d__x000a_c) Υπουργείο Υποδομών, Μεταφορών και Δικτύων, _x000d__x000a_d) Περιβάλλοντος και Ενέργειας._x000d__x000a_e) Υπουργείο Πολιτισμού-_x000d__x000a_f) Υπουργείο Παιδείας, Έρευνας &amp; Θρησκευμάτων, _x000d__x000a_g) Υπουργείο Αγροτικής Ανάπτυξης &amp; Τροφίμων_x000d__x000a_h) Πολεοδομίες._x000d__x000a_i) Συναφείς υπηρεσίες και οργανισμοί του Δημόσιου Τομέα (Ε.Κ.Χ.Α., Ο.Π.Ε.Κ.Ε.Π.Ε., ΕΛΓΑ, Ο.Α.Σ.Π., Ε.Μ.Υ. κλπ)_x000d__x000a_j) Αποκεντρωμένες διοικήσεις (Δασαρχεία κλπ)_x000d__x000a_k) Οργανισμοί Τοπικής Αυτοδιοίκησης_x000d__x000a_ - Γενικά, το πρόγραμμα αυτό απευθύνεται σε στελέχη της Δημόσιας Διοίκησης που επιθυμούν να αποκτήσουν μία ολοκληρωμένη και συμπαγή γνώση στις θεμελιώδεις αρχές που διέπουν τη πολυκριτηριακή ανάλυση και ευρύτερα τη χωρική ανάλυση με χρήση ψηφιδωτών (Raster GIS) και δεξιότητες στη χρήση εξειδικευμένου λογισμικού, για την εφαρμογή των παραπάνω αρχών_x000d__x000a_Ειδικότερα, απευθύνεται σε Μηχανικούς ή Τεχνολόγους Μηχανικούς όλων των ειδικοτήτων, Δασολόγους, Γεωλόγους, Γεωπόνους, Γεωγράφους, Μετεωρολόγους, Μηχανικούς Περιβάλλοντος και Περιβαλλοντολόγους, Χωροτάκτες, Πολεοδόμους, Συγκοινωνιολόγους και Ερευνητές των Ανθρωπιστικών και Κοινωνικών Επιστημών και Επιστημών Υγείας, καθώς και σε αποφοίτους Θετικών Επιστημών οι οποίοι ασχολούνται με σχεδίαση, ανάπτυξη και διαχείριση έργων GIS ή χρησιμοποιούν λογισμικό και εφαρμογές GIS. - • Αντιμετώπιση και διαχείριση φυσικών και τεχνολογικών καταστροφών (πυρκαγιών, πλημμυρών, κατολισθήσεων κλπ.)._x000d__x000a_• Χωροθέτηση ανθρώπινων δραστηριοτήτων με πολυκριτηριακή ανάλυση (ΧΥΤΥ, ΒΙΠΕ, πυροφυλακίων, κέντρων παρακολούθησης και αναψυχής κλπ)_x000d__x000a_• Ρύπανση εδαφών και νερών από ανθρώπινες δραστηριότ"/>
    <s v="https://www.ekdd.gr/ekdda/custom/seminars/pdf/274_1_24.pdf"/>
    <s v="&lt;a href='https://www.ekdd.gr/ekdda/custom/seminars/pdf/274_1_24.pdf'&gt;ΕΞ ΑΠΟΣΤΑΣΕΩΣ ΕΚΠΑΙΔΕΥΣΗ ΣΤΗ ΧΩΡΙΚΗ ΑΝΑΛΥΣΗ ΨΗΦΙΔΩΤΩΝ (RASTER GIS)&lt;/a&gt;"/>
    <s v="σύγχρονο"/>
  </r>
  <r>
    <n v="477"/>
    <n v="35"/>
    <s v="ΠΛΗΡΟΦΟΡΙΚΗΣ ΚΑΙ ΨΗΦΙΑΚΩΝ ΥΠΗΡΕΣΙΩΝ"/>
    <n v="11916"/>
    <x v="256"/>
    <n v="1"/>
    <s v="Προσανατολισμος στον Πολίτη"/>
    <s v="Both"/>
    <s v="ProgrammaEkkda"/>
    <s v="Α. Υπηρεσία/ες -  Φορέας/είς_x000a_Οι μόνιμοι υπάλληλοι και οι  υπάλληλοι  με σχέση εργασίας Ιδιωτικού Δικαίου Αορίστου Χρόνου όλων των κατηγοριών/εκπαιδευτικών βαθμίδων, όλων των κλάδων/ειδικοτήτων, που υπηρετούν σε Φορείς της Γενικής Κυβέρνησης, όπως αυτή ορίζεται στην παρ. 1 του άρθρου 14 του ν. 4270/2014 (Α΄ 143)._x000a_Β. Κατηγορία (ΥΕ, ΔΕ, ΠΕ, άλλη):_x000a_Οι μόνιμοι υπάλληλοι και οι υπάλληλοι με σχέση εργασίας Ιδιωτικού Δικαίου Αορίστου Χρόνου όλων των κατηγοριών/εκπαιδευτικών βαθμίδων και όλων των κλάδων/ειδικοτήτων, εφόσον διέπονται, ευθέως ή κατά παραπομπή, από τις διατάξεις του Κώδικα Κατάστασης Δημοσίων Πολιτικών Διοικητικών Υπαλλήλων και Υπαλλήλων Ν.Π.Δ.Δ. ή του Κώδικα Κατάστασης Δημοτικών και Κοινοτικών Υπαλλήλων._x000a_Ε. Προαπαιτούμενες γνώσεις _x000a_Βασικές γνώσεις χρήσης Η/Υ"/>
    <m/>
    <m/>
    <s v="σύγχρονο"/>
  </r>
  <r>
    <n v="478"/>
    <n v="35"/>
    <s v="ΠΛΗΡΟΦΟΡΙΚΗΣ ΚΑΙ ΨΗΦΙΑΚΩΝ ΥΠΗΡΕΣΙΩΝ"/>
    <n v="11916"/>
    <x v="256"/>
    <n v="4"/>
    <s v="Προσανατολισμός στο Αποτέλεσμα"/>
    <s v="Both"/>
    <s v="ProgrammaEkkda"/>
    <s v="Α. Υπηρεσία/ες -  Φορέας/είς_x000a_Οι μόνιμοι υπάλληλοι και οι  υπάλληλοι  με σχέση εργασίας Ιδιωτικού Δικαίου Αορίστου Χρόνου όλων των κατηγοριών/εκπαιδευτικών βαθμίδων, όλων των κλάδων/ειδικοτήτων, που υπηρετούν σε Φορείς της Γενικής Κυβέρνησης, όπως αυτή ορίζεται στην παρ. 1 του άρθρου 14 του ν. 4270/2014 (Α΄ 143)._x000a_Β. Κατηγορία (ΥΕ, ΔΕ, ΠΕ, άλλη):_x000a_Οι μόνιμοι υπάλληλοι και οι υπάλληλοι με σχέση εργασίας Ιδιωτικού Δικαίου Αορίστου Χρόνου όλων των κατηγοριών/εκπαιδευτικών βαθμίδων και όλων των κλάδων/ειδικοτήτων, εφόσον διέπονται, ευθέως ή κατά παραπομπή, από τις διατάξεις του Κώδικα Κατάστασης Δημοσίων Πολιτικών Διοικητικών Υπαλλήλων και Υπαλλήλων Ν.Π.Δ.Δ. ή του Κώδικα Κατάστασης Δημοτικών και Κοινοτικών Υπαλλήλων._x000a_Ε. Προαπαιτούμενες γνώσεις _x000a_Βασικές γνώσεις χρήσης Η/Υ"/>
    <m/>
    <m/>
    <s v="σύγχρονο"/>
  </r>
  <r>
    <n v="479"/>
    <n v="35"/>
    <s v="ΠΛΗΡΟΦΟΡΙΚΗΣ ΚΑΙ ΨΗΦΙΑΚΩΝ ΥΠΗΡΕΣΙΩΝ"/>
    <n v="11916"/>
    <x v="256"/>
    <n v="6"/>
    <s v="Επίλυση προβλημάτων και δημιουργικότητα"/>
    <s v="Both"/>
    <s v="ProgrammaEkkda"/>
    <s v="Α. Υπηρεσία/ες -  Φορέας/είς_x000a_Οι μόνιμοι υπάλληλοι και οι  υπάλληλοι  με σχέση εργασίας Ιδιωτικού Δικαίου Αορίστου Χρόνου όλων των κατηγοριών/εκπαιδευτικών βαθμίδων, όλων των κλάδων/ειδικοτήτων, που υπηρετούν σε Φορείς της Γενικής Κυβέρνησης, όπως αυτή ορίζεται στην παρ. 1 του άρθρου 14 του ν. 4270/2014 (Α΄ 143)._x000a_Β. Κατηγορία (ΥΕ, ΔΕ, ΠΕ, άλλη):_x000a_Οι μόνιμοι υπάλληλοι και οι υπάλληλοι με σχέση εργασίας Ιδιωτικού Δικαίου Αορίστου Χρόνου όλων των κατηγοριών/εκπαιδευτικών βαθμίδων και όλων των κλάδων/ειδικοτήτων, εφόσον διέπονται, ευθέως ή κατά παραπομπή, από τις διατάξεις του Κώδικα Κατάστασης Δημοσίων Πολιτικών Διοικητικών Υπαλλήλων και Υπαλλήλων Ν.Π.Δ.Δ. ή του Κώδικα Κατάστασης Δημοτικών και Κοινοτικών Υπαλλήλων._x000a_Ε. Προαπαιτούμενες γνώσεις _x000a_Βασικές γνώσεις χρήσης Η/Υ"/>
    <m/>
    <m/>
    <s v="σύγχρονο"/>
  </r>
  <r>
    <n v="480"/>
    <n v="35"/>
    <s v="ΠΛΗΡΟΦΟΡΙΚΗΣ ΚΑΙ ΨΗΦΙΑΚΩΝ ΥΠΗΡΕΣΙΩΝ"/>
    <n v="11916"/>
    <x v="256"/>
    <n v="8"/>
    <s v="Διαχείριση γνώσης"/>
    <s v="Both"/>
    <s v="ProgrammaEkkda"/>
    <s v="Α. Υπηρεσία/ες -  Φορέας/είς_x000a_Οι μόνιμοι υπάλληλοι και οι  υπάλληλοι  με σχέση εργασίας Ιδιωτικού Δικαίου Αορίστου Χρόνου όλων των κατηγοριών/εκπαιδευτικών βαθμίδων, όλων των κλάδων/ειδικοτήτων, που υπηρετούν σε Φορείς της Γενικής Κυβέρνησης, όπως αυτή ορίζεται στην παρ. 1 του άρθρου 14 του ν. 4270/2014 (Α΄ 143)._x000a_Β. Κατηγορία (ΥΕ, ΔΕ, ΠΕ, άλλη):_x000a_Οι μόνιμοι υπάλληλοι και οι υπάλληλοι με σχέση εργασίας Ιδιωτικού Δικαίου Αορίστου Χρόνου όλων των κατηγοριών/εκπαιδευτικών βαθμίδων και όλων των κλάδων/ειδικοτήτων, εφόσον διέπονται, ευθέως ή κατά παραπομπή, από τις διατάξεις του Κώδικα Κατάστασης Δημοσίων Πολιτικών Διοικητικών Υπαλλήλων και Υπαλλήλων Ν.Π.Δ.Δ. ή του Κώδικα Κατάστασης Δημοτικών και Κοινοτικών Υπαλλήλων._x000a_Ε. Προαπαιτούμενες γνώσεις _x000a_Βασικές γνώσεις χρήσης Η/Υ"/>
    <m/>
    <m/>
    <s v="σύγχρονο"/>
  </r>
  <r>
    <n v="481"/>
    <n v="35"/>
    <s v="ΠΛΗΡΟΦΟΡΙΚΗΣ ΚΑΙ ΨΗΦΙΑΚΩΝ ΥΠΗΡΕΣΙΩΝ"/>
    <n v="11278"/>
    <x v="257"/>
    <n v="8"/>
    <s v="Διαχείριση γνώσης"/>
    <s v="Both"/>
    <s v="ProgrammaEkkda"/>
    <s v="Όλες οι υπηρεσίες και φορείς του Δημόσιου Τομέα και της Τοπικής Αυτοδιοίκησης _x000d__x000a_Ενδεικτικά αναφέρονται:_x000d__x000a__x000d__x000a_a) Γενικές Διευθύνσεις Χωροταξικής και Περιβαλλοντικής Πολιτικής (Διευθύνσεις Περι-βάλλοντος &amp; Χωρικού Σχεδιασμού, Υδάτων, Τεχνικού Ελέγχου), Γενικές Διευθύνσεις Δασών &amp; Αγροτικών Υποθέσεων (Διευθύνσεις Δασών, Αναδασώσεων, Αγροτικών Υποθέσεων), Διευθύνσεις Πολιτικής Προστασίας της Αποκεντρωμένης Διοίκησης. _x000d__x000a_b) Διευθύνσεις Περιβάλλοντος &amp; Ανάπτυξης, Χωρικού Σχεδιασμού, Μεταφορών &amp; Συγκοινωνιών, Πολιτικής Προστασίας κ.α. των Περιφερειών της χώρας._x000d__x000a_c) Υπουργείο Υποδομών, Μεταφορών και Δικτύων, _x000d__x000a_d) Περιβάλλοντος και Ενέργειας._x000d__x000a_e) Υπουργείο Πολιτισμού-_x000d__x000a_f) Υπουργείο Παιδείας, Έρευνας &amp; Θρησκευμάτων, _x000d__x000a_g) Υπουργείο Αγροτικής Ανάπτυξης &amp; Τροφίμων_x000d__x000a_h) Πολεοδομίες._x000d__x000a_i) Συναφείς υπηρεσίες και οργανισμοί του Δημόσιου Τομέα (Ε.Κ.Χ.Α., Ο.Π.Ε.Κ.Ε.Π.Ε., ΕΛΓΑ, Ο.Α.Σ.Π., Ε.Μ.Υ. κλπ)_x000d__x000a_j) Αποκεντρωμένες διοικήσεις (Δασαρχεία κλπ)_x000d__x000a_k) Οργανισμοί Τοπικής Αυτοδιοίκησης_x000d__x000a_ - Το πρόγραμμα απευθύνεται σε στελέχη της Δημόσιας Διοίκησης και Αυτοδιοίκησης που ανήκουν στις κατηγορίες ΠΕ, ΤΕ, ΔΕ και επιθυμούν να αποκτήσουν μία ολοκλη-ρωμένη και συμπαγή γνώση των θεμελιωδών αρχών που διέπουν τις τεχνικές της Γε-ωγραφικής Πληροφορίας καθώς και δεξιότητες στη χρήση εξειδικευμένου λογισμικού, για την εφαρμογή των παραπάνω αρχών. Ειδικότερα, απευθύνεται σε Μηχανικούς ή Τεχνολόγους Μηχανικούς όλων των ειδικοτήτων, Δασολόγους, Γεωλόγους, Γεωπό-νους Μετεωρολόγους, Μηχανικούς Περιβάλλοντος και Περιβαλλοντολόγους, Χωρο-τάκτες, Πολεοδόμους, Συγκοινωνιολόγους και Ερευνητές των Ανθρωπιστικών και Κοινωνικών Επιστημών και Επιστημών Υγείας, καθώς και σε αποφοίτους Θετικών Επιστημών οι οποίοι ασχολούνται με σχεδίαση, ανάπτυξη και διαχείριση έργων GIS ή χρησιμοποιούν λογισμικό και εφαρμογές GIS. - Περιγραφή καθηκόντων που συνδέονται με το επιμορφωτικό πρόγραμμα:_x000d__x000a_• Αντιμετώπιση και διαχείριση φυσικών και τεχνολογικών καταστροφών (καταγραφή πυρκαγιών, πλημμυρών, κατολισθήσεων κλπ.)._x000d__x000a_• Μελέτη της κάλυψης/χρήσης γης._x000d__x000a_• Χωρ"/>
    <s v="https://www.ekdd.gr/ekdda/custom/seminars/pdf/277_1_24.pdf"/>
    <s v="&lt;a href='https://www.ekdd.gr/ekdda/custom/seminars/pdf/277_1_24.pdf'&gt;ΕΞ ΑΠΟΣΤΑΣΕΩΣ ΕΚΠΑΙΔΕΥΣΗ ΣΤΟ ΓΕΩΓΡΑΦΙΚΟ ΣΥΣΤΗΜΑ ΠΛΗΡΟΦΟΡΙΩΝ QGIS&lt;/a&gt;"/>
    <s v="σύγχρονο"/>
  </r>
  <r>
    <n v="482"/>
    <n v="35"/>
    <s v="ΠΛΗΡΟΦΟΡΙΚΗΣ ΚΑΙ ΨΗΦΙΑΚΩΝ ΥΠΗΡΕΣΙΩΝ"/>
    <n v="11200"/>
    <x v="258"/>
    <n v="8"/>
    <s v="Διαχείριση γνώσης"/>
    <s v="Both"/>
    <s v="ProgrammaEkkda"/>
    <s v="Το επιμορφωτικό πρόγραμμα απευθύνεται σε άνδρες και γυναίκες στελέχη που υπηρετούν σε όλες τις υπηρεσίες και φορείς του Δημόσιου Τομέα και της Αυτοδιοίκησης που χρησιμοποιούν ή πρόκειται να χρησιμοποιήσουν το LibreOffice Writer για δημιουργία και επεξεργασία εγγράφων που εκδίδουν  - ΠΕ, ΤΕ, ΔΕ - Το πρόγραμμα απευθύνεται σε άνδρες και γυναίκες στελέχη της Δημόσιας Διοίκησης και Αυτοδιοίκησης που εμπλέκονται στη σύνταξη και διαχείριση πάσης φύσεως δημοσίων εγγράφων αξιοποιώντας επεξεργαστές κειμένου - Οποιαδήποτε. - Όλοι οι υποψήφιοι/ες πρέπει να διαθέτουν βασικές δεξιότητες χρήσης Η/Υ."/>
    <s v="https://www.ekdd.gr/ekdda/custom/seminars/pdf/278_1_24.pdf"/>
    <s v="&lt;a href='https://www.ekdd.gr/ekdda/custom/seminars/pdf/278_1_24.pdf'&gt;ΕΠΕΞΕΡΓΑΣΙΑ ΚΕΙΜΕΝΟΥ ΜΕ ΤΗ ΧΡΗΣΗ ΕΦΑΡΜΟΓΩΝ ΑΝΟΙΧΤΟΥ ΛΟΓΙΣΜΙΚΟΥ (LIBRE OFFICE)&lt;/a&gt;"/>
    <s v="σύγχρονο"/>
  </r>
  <r>
    <n v="483"/>
    <n v="35"/>
    <s v="ΠΛΗΡΟΦΟΡΙΚΗΣ ΚΑΙ ΨΗΦΙΑΚΩΝ ΥΠΗΡΕΣΙΩΝ"/>
    <n v="11201"/>
    <x v="259"/>
    <n v="8"/>
    <s v="Διαχείριση γνώσης"/>
    <s v="Both"/>
    <s v="ProgrammaEkkda"/>
    <s v="Α. Υπηρεσία/ες -  Φορέας/είς_x000a_Υπάλληλοι του δημοσίου, των Ν.Π.Δ.Δ., των Ο.Τ.Α.  Α΄ και  Β΄ βαθμού, των Δ.Ε.Κ.Ο. _x000a_Β. Κατηγορία (ΥΕ, ΔΕ, ΠΕ, άλλη):_x000a_ΔΕ, ΤΕ, ΠΕ._x000a_Γ. Περιγραφή καθηκόντων που συνδέονται με το επιμορφωτικό πρόγραμμα:_x000a_Yπάλληλοι διοικητικού/ οικονομικού με καθήκοντα που αφορούν διοικητικά, οικονομικά, λογιστικά, στατιστικές μελέτες κ.λ.π. _x000a_Δ. Θέση ευθύνης(προϊστάμενοι ή άλλη θέση):_x000a_Δημόσιοι υπάλληλοι όλων των βαθμίδων._x000a_Ε. Προαπαιτούμενες γνώσεις (συμπληρώνεται εφόσον είναι αναγκαίο)_x000a_Για την παρακολούθηση του σεμιναρίου απαιτούνται βασικές γνώσεις στη χρήση των Η/Υ."/>
    <m/>
    <m/>
    <s v="σύγχρονο"/>
  </r>
  <r>
    <n v="484"/>
    <n v="35"/>
    <s v="ΠΛΗΡΟΦΟΡΙΚΗΣ ΚΑΙ ΨΗΦΙΑΚΩΝ ΥΠΗΡΕΣΙΩΝ"/>
    <n v="11315"/>
    <x v="260"/>
    <n v="6"/>
    <s v="Επίλυση προβλημάτων και δημιουργικότητα"/>
    <s v="Both"/>
    <s v="ProgrammaEkkda"/>
    <s v="Το Επιμορφωτικό Πρόγραμμα απευθύνεται σε στελέχη της Δημόσιας Διοίκησης, Τοπικής Αυτοδιοίκησης Α΄ και Β΄ βαθμού καθώς και σε στελέχη του ευρύτερου Δημόσιου Τομέα - ΠΕ, ΤΕ, ΔΕ - Υπάλληλοι όλων των ειδικοτήτων για τους οποίους η εκπλήρωση των καθηκόντων τους  απαιτεί την επεξεργασία και ανάλυση δεδομένων με λογιστικά φύλλα. - Οποιαδήποτε. - Το παρόν πρόγραμμα απευθύνεται σε στελέχη του Δημόσιου Τομέα, επιφορτισμένων με καθήκοντα επεξεργασίας, ανάλυσης και διαχείρισης δεδομένων. Το παρόν πρόγραμμα αποτελεί το δεύτερο σκέλος της εκπαιδευτικής διαδρομής, με πρώτο σκέλος το επιμορφωτικό πρόγραμμα του ΙΝ.ΕΠ. «Λογιστικά Φύλλα Excel: Βασικές Δεξιότητες». Ως εκ τούτου, προαπαιτείται είτε η επιτυχής ολοκλήρωση του προγράμματος «Λογιστικά Φύλλα Excel: Βασικές Δεξιότητες» (ή όποιου άλλου συναφούς προγράμματος πρόκειται να αντικαταστήσει το εν λόγω πρόγραμμα στο μέλλον) είτε αντίστοιχη επάρκεια στις θεματικές ενότητες του προαπαιτούμενου πρώτου σκέλους της παραπάνω εκπαιδευτικής διαδρομής"/>
    <s v="https://www.ekdd.gr/ekdda/custom/seminars/pdf/279_1_24.pdf"/>
    <s v="&lt;a href='https://www.ekdd.gr/ekdda/custom/seminars/pdf/279_1_24.pdf'&gt;ΕΠΙΧΕΙΡΗΜΑΤΙΚΗ ΕΥΦΥΪΑ (ΒΙ) ΚΑΙ ΑΝΑΛΥΣΗ ΔΕΔΟΜΕΝΩΝ ΜΕ ΤΟ EXCEL&lt;/a&gt;"/>
    <s v="σύγχρονο"/>
  </r>
  <r>
    <n v="485"/>
    <n v="35"/>
    <s v="ΠΛΗΡΟΦΟΡΙΚΗΣ ΚΑΙ ΨΗΦΙΑΚΩΝ ΥΠΗΡΕΣΙΩΝ"/>
    <n v="11315"/>
    <x v="260"/>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του ευρύτερου Δημόσιου Τομέα - ΠΕ, ΤΕ, ΔΕ - Υπάλληλοι όλων των ειδικοτήτων για τους οποίους η εκπλήρωση των καθηκόντων τους  απαιτεί την επεξεργασία και ανάλυση δεδομένων με λογιστικά φύλλα. - Οποιαδήποτε. - Το παρόν πρόγραμμα απευθύνεται σε στελέχη του Δημόσιου Τομέα, επιφορτισμένων με καθήκοντα επεξεργασίας, ανάλυσης και διαχείρισης δεδομένων. Το παρόν πρόγραμμα αποτελεί το δεύτερο σκέλος της εκπαιδευτικής διαδρομής, με πρώτο σκέλος το επιμορφωτικό πρόγραμμα του ΙΝ.ΕΠ. «Λογιστικά Φύλλα Excel: Βασικές Δεξιότητες». Ως εκ τούτου, προαπαιτείται είτε η επιτυχής ολοκλήρωση του προγράμματος «Λογιστικά Φύλλα Excel: Βασικές Δεξιότητες» (ή όποιου άλλου συναφούς προγράμματος πρόκειται να αντικαταστήσει το εν λόγω πρόγραμμα στο μέλλον) είτε αντίστοιχη επάρκεια στις θεματικές ενότητες του προαπαιτούμενου πρώτου σκέλους της παραπάνω εκπαιδευτικής διαδρομής"/>
    <s v="https://www.ekdd.gr/ekdda/custom/seminars/pdf/279_1_24.pdf"/>
    <s v="&lt;a href='https://www.ekdd.gr/ekdda/custom/seminars/pdf/279_1_24.pdf'&gt;ΕΠΙΧΕΙΡΗΜΑΤΙΚΗ ΕΥΦΥΪΑ (ΒΙ) ΚΑΙ ΑΝΑΛΥΣΗ ΔΕΔΟΜΕΝΩΝ ΜΕ ΤΟ EXCEL&lt;/a&gt;"/>
    <s v="σύγχρονο"/>
  </r>
  <r>
    <n v="486"/>
    <n v="35"/>
    <s v="ΠΛΗΡΟΦΟΡΙΚΗΣ ΚΑΙ ΨΗΦΙΑΚΩΝ ΥΠΗΡΕΣΙΩΝ"/>
    <n v="16685"/>
    <x v="261"/>
    <n v="7"/>
    <s v="Επαγγελματισμός και ακεραιότητα"/>
    <s v="Both"/>
    <s v="ProgrammaEkkda"/>
    <s v="Το Επιμορφωτικό Πρόγραμμα απευθύνεται σε στελέχη του Υπουργείου Εσωτερικών και των εποπτευόμενων φορέων του (Αποκεντρωμένες Διοικήσεις, ΟΤΑ Α’ και Β’ Βαθμού της Χώρας) που είναι χρήστες πληροφοριακών συστημάτων και πληροφοριακών υποδομών"/>
    <m/>
    <m/>
    <s v="σύγχρονο"/>
  </r>
  <r>
    <n v="487"/>
    <n v="35"/>
    <s v="ΠΛΗΡΟΦΟΡΙΚΗΣ ΚΑΙ ΨΗΦΙΑΚΩΝ ΥΠΗΡΕΣΙΩΝ"/>
    <n v="16685"/>
    <x v="261"/>
    <n v="8"/>
    <s v="Διαχείριση γνώσης"/>
    <s v="Both"/>
    <s v="ProgrammaEkkda"/>
    <s v="Το Επιμορφωτικό Πρόγραμμα απευθύνεται σε στελέχη του Υπουργείου Εσωτερικών και των εποπτευόμενων φορέων του (Αποκεντρωμένες Διοικήσεις, ΟΤΑ Α’ και Β’ Βαθμού της Χώρας) που είναι χρήστες πληροφοριακών συστημάτων και πληροφοριακών υποδομών"/>
    <m/>
    <m/>
    <s v="σύγχρονο"/>
  </r>
  <r>
    <n v="488"/>
    <n v="35"/>
    <s v="ΠΛΗΡΟΦΟΡΙΚΗΣ ΚΑΙ ΨΗΦΙΑΚΩΝ ΥΠΗΡΕΣΙΩΝ"/>
    <n v="11164"/>
    <x v="262"/>
    <n v="4"/>
    <s v="Προσανατολισμός στο Αποτέλεσμα"/>
    <s v="Both"/>
    <s v="ProgrammaEkkda"/>
    <s v="Εάν ΝΑΙ, υποβάλλετε το Σχέδιο Εκπαίδευσης και συνεχίστε στο πεδίο 2.Εάν ΟΧΙ, συμπληρώστε τα  πεδία που ακολουθούν. - .      Όπως αναφέρεται στο Επιχειρησιακό Πρόγραμμα ‘Διοικητική Μεταρρύθμιση’, η ελληνική Δημόσια Διοίκηση διέπεται από δομικές και θεσμικές δυσκαμψίες, οι οποίες δημιουργούν δυσλειτουργίες με αποτέλεσμα την έλλειψη διαφάνειας και την μειωμένη ικανότητα των υπηρεσιών να εξυπηρετήσουν τον πολίτη. Επιπλέον το γραφειοκρατικό, συχνά περίπλοκο και αναποτελεσματικό, θεσμικό πλαίσιο που ρυθμίζει συνολικά τη λειτουργία της δημόσιας δράσης, υποθάλπει την τυπολατρία με αποτέλεσμα την επιβάρυνση του κόστους λειτουργίας των υπηρεσιών  και την μειωμένη ικανότητα των δημοσίων υπηρεσιών να επεξεργάζονται δημόσιες πολιτικές και προγράμματα. Σημαντικό ρόλο στα παραπάνω προβλήματα παίζει η έλλειψη γνώσεων και δεξιοτήτων των υπαλλήλων  που αφορούν  στις δυνατότητες που παρέχουν οι Τεχνολογίες Πληροφορίας και Επικοινωνιών (Τ.Π.Ε.) στη διακίνηση των δημοσίων εγγράφων αλλά και στη γρήγορη ανάκτηση πληροφοριών/εγγράφων που αφορούν ή ενδιαφέρουν τον πολίτη, με αποτέλεσμα τη μεγιστοποίηση του κόστους τόσο για το κράτος όσο και για τον πολίτη.  - Εντοπισμός ελλείμματος γνώσεων και δεξιοτήτων που οφείλεται σε θεσμικές αλλαγές. Περιγράψτε. - Εντοπισμός ελλείμματος γνώσεων και δεξιοτήτων που οφείλεται σε δομικές ή οργανωσιακές αλλαγές. Περιγράψτε. - Άλλο: (Προσδιορίστε λεπτομερώς)."/>
    <s v="https://www.ekdd.gr/ekdda/custom/seminars/pdf/283_1_24.pdf"/>
    <s v="&lt;a href='https://www.ekdd.gr/ekdda/custom/seminars/pdf/283_1_24.pdf'&gt;ΗΛΕΚΤΡΟΝΙΚΗ ΓΡΑΜΜΑΤΕΙΑΚΗ ΥΠΟΣΤΗΡΙΞΗ&lt;/a&gt;"/>
    <s v="σύγχρονο"/>
  </r>
  <r>
    <n v="489"/>
    <n v="35"/>
    <s v="ΠΛΗΡΟΦΟΡΙΚΗΣ ΚΑΙ ΨΗΦΙΑΚΩΝ ΥΠΗΡΕΣΙΩΝ"/>
    <n v="11164"/>
    <x v="262"/>
    <n v="5"/>
    <s v="Οργάνωση και Προγραμματισμός"/>
    <s v="Both"/>
    <s v="ProgrammaEkkda"/>
    <s v="Εάν ΝΑΙ, υποβάλλετε το Σχέδιο Εκπαίδευσης και συνεχίστε στο πεδίο 2.Εάν ΟΧΙ, συμπληρώστε τα  πεδία που ακολουθούν. - .      Όπως αναφέρεται στο Επιχειρησιακό Πρόγραμμα ‘Διοικητική Μεταρρύθμιση’, η ελληνική Δημόσια Διοίκηση διέπεται από δομικές και θεσμικές δυσκαμψίες, οι οποίες δημιουργούν δυσλειτουργίες με αποτέλεσμα την έλλειψη διαφάνειας και την μειωμένη ικανότητα των υπηρεσιών να εξυπηρετήσουν τον πολίτη. Επιπλέον το γραφειοκρατικό, συχνά περίπλοκο και αναποτελεσματικό, θεσμικό πλαίσιο που ρυθμίζει συνολικά τη λειτουργία της δημόσιας δράσης, υποθάλπει την τυπολατρία με αποτέλεσμα την επιβάρυνση του κόστους λειτουργίας των υπηρεσιών  και την μειωμένη ικανότητα των δημοσίων υπηρεσιών να επεξεργάζονται δημόσιες πολιτικές και προγράμματα. Σημαντικό ρόλο στα παραπάνω προβλήματα παίζει η έλλειψη γνώσεων και δεξιοτήτων των υπαλλήλων  που αφορούν  στις δυνατότητες που παρέχουν οι Τεχνολογίες Πληροφορίας και Επικοινωνιών (Τ.Π.Ε.) στη διακίνηση των δημοσίων εγγράφων αλλά και στη γρήγορη ανάκτηση πληροφοριών/εγγράφων που αφορούν ή ενδιαφέρουν τον πολίτη, με αποτέλεσμα τη μεγιστοποίηση του κόστους τόσο για το κράτος όσο και για τον πολίτη.  - Εντοπισμός ελλείμματος γνώσεων και δεξιοτήτων που οφείλεται σε θεσμικές αλλαγές. Περιγράψτε. - Εντοπισμός ελλείμματος γνώσεων και δεξιοτήτων που οφείλεται σε δομικές ή οργανωσιακές αλλαγές. Περιγράψτε. - Άλλο: (Προσδιορίστε λεπτομερώς)."/>
    <s v="https://www.ekdd.gr/ekdda/custom/seminars/pdf/283_1_24.pdf"/>
    <s v="&lt;a href='https://www.ekdd.gr/ekdda/custom/seminars/pdf/283_1_24.pdf'&gt;ΗΛΕΚΤΡΟΝΙΚΗ ΓΡΑΜΜΑΤΕΙΑΚΗ ΥΠΟΣΤΗΡΙΞΗ&lt;/a&gt;"/>
    <s v="σύγχρονο"/>
  </r>
  <r>
    <n v="490"/>
    <n v="35"/>
    <s v="ΠΛΗΡΟΦΟΡΙΚΗΣ ΚΑΙ ΨΗΦΙΑΚΩΝ ΥΠΗΡΕΣΙΩΝ"/>
    <n v="11163"/>
    <x v="263"/>
    <n v="6"/>
    <s v="Επίλυση προβλημάτων και δημιουργικότητα"/>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με καθήκοντα που περιλαμβάνουν στην πράξη ή εν δυνάμει τη δυνατότητα για την καταγραφή, διαχείριση, οργάνωση, επεξεργασία, σύνοψη και παρουσίαση δεδομένων σε πίνακες και γραφήματα - Οποιαδήποτε - Το πρόγραμμα απευθύνεται σε υπαλλήλους με μικρή ή καμία εμπειρία στη χρήση λογιστικών φύλλων. Ωστόσο, οι επιμορφωνόμενοι υπάλληλοι θα πρέπει να έχουν τις βασικές γνώσεις που αφορούν στη χρήση των Η/Υ δηλαδή επαρκή γνώση του λειτουργικού συστήματος «Windows», της χρήσης του διαδικτύου "/>
    <s v="https://www.ekdd.gr/ekdda/custom/seminars/pdf/285_1_24.pdf"/>
    <s v="&lt;a href='https://www.ekdd.gr/ekdda/custom/seminars/pdf/285_1_24.pdf'&gt;ΛΟΓΙΣΤΙΚΑ ΦΥΛΛΑ EXCEL:ΒΑΣΙΚΕΣ ΔΕΞΙΟΤΗΤΕΣ&lt;/a&gt;"/>
    <s v="σύγχρονο"/>
  </r>
  <r>
    <n v="491"/>
    <n v="35"/>
    <s v="ΠΛΗΡΟΦΟΡΙΚΗΣ ΚΑΙ ΨΗΦΙΑΚΩΝ ΥΠΗΡΕΣΙΩΝ"/>
    <n v="11163"/>
    <x v="263"/>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Υπάλληλοι διαφόρων ειδικοτήτων με καθήκοντα που περιλαμβάνουν στην πράξη ή εν δυνάμει τη δυνατότητα για την καταγραφή, διαχείριση, οργάνωση, επεξεργασία, σύνοψη και παρουσίαση δεδομένων σε πίνακες και γραφήματα - Οποιαδήποτε - Το πρόγραμμα απευθύνεται σε υπαλλήλους με μικρή ή καμία εμπειρία στη χρήση λογιστικών φύλλων. Ωστόσο, οι επιμορφωνόμενοι υπάλληλοι θα πρέπει να έχουν τις βασικές γνώσεις που αφορούν στη χρήση των Η/Υ δηλαδή επαρκή γνώση του λειτουργικού συστήματος «Windows», της χρήσης του διαδικτύου "/>
    <s v="https://www.ekdd.gr/ekdda/custom/seminars/pdf/285_1_24.pdf"/>
    <s v="&lt;a href='https://www.ekdd.gr/ekdda/custom/seminars/pdf/285_1_24.pdf'&gt;ΛΟΓΙΣΤΙΚΑ ΦΥΛΛΑ EXCEL:ΒΑΣΙΚΕΣ ΔΕΞΙΟΤΗΤΕΣ&lt;/a&gt;"/>
    <s v="σύγχρονο"/>
  </r>
  <r>
    <n v="492"/>
    <n v="35"/>
    <s v="ΠΛΗΡΟΦΟΡΙΚΗΣ ΚΑΙ ΨΗΦΙΑΚΩΝ ΥΠΗΡΕΣΙΩΝ"/>
    <n v="11614"/>
    <x v="264"/>
    <n v="5"/>
    <s v="Οργάνωση και Προγραμματισμός"/>
    <s v="Both"/>
    <s v="ProgrammaEkkda"/>
    <s v="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ΠΕ, ΤΕ, ΔΕ - Προϊστάμενοι και στελέχη οργανικών μονάδων που εμπλέκονται στον σχεδιασμό, υλοποίηση και παρακολούθηση έργων καθώς και στην αξιολόγηση των αποτελεσμάτων τους - Κατά προτεραιότητα Προϊστάμενοι Διευθύνσεων και Τμημάτων που σχεδιάζουν, διαχειρίζονται  ή/και υλοποιούν έργα - "/>
    <s v="https://www.ekdd.gr/ekdda/custom/seminars/pdf/286_1_24.pdf"/>
    <s v="&lt;a href='https://www.ekdd.gr/ekdda/custom/seminars/pdf/286_1_24.pdf'&gt;ΜΕΘΟΔΟΛΟΓΙΑ ΔΙΑΧΕΙΡΙΣΗΣ ΕΡΓΩΝ PM²&lt;/a&gt;"/>
    <s v="σύγχρονο"/>
  </r>
  <r>
    <n v="493"/>
    <n v="35"/>
    <s v="ΠΛΗΡΟΦΟΡΙΚΗΣ ΚΑΙ ΨΗΦΙΑΚΩΝ ΥΠΗΡΕΣΙΩΝ"/>
    <n v="11614"/>
    <x v="264"/>
    <n v="8"/>
    <s v="Διαχείριση γνώσης"/>
    <s v="Both"/>
    <s v="ProgrammaEkkda"/>
    <s v="Φορείς της κεντρικής και αποκεντρωμένης (Περιφερειακής) Δημόσιας Διοίκησης και της Τοπικής Αυτοδιοίκησης, συμπεριλαμβανομένων των Ν.Π.Δ.Δ., των ΔΕΚΟ, των Α.Ε. του Δημοσίου και των Ν.Π.Ι.Δ.  - ΠΕ, ΤΕ, ΔΕ - Προϊστάμενοι και στελέχη οργανικών μονάδων που εμπλέκονται στον σχεδιασμό, υλοποίηση και παρακολούθηση έργων καθώς και στην αξιολόγηση των αποτελεσμάτων τους - Κατά προτεραιότητα Προϊστάμενοι Διευθύνσεων και Τμημάτων που σχεδιάζουν, διαχειρίζονται  ή/και υλοποιούν έργα - "/>
    <s v="https://www.ekdd.gr/ekdda/custom/seminars/pdf/286_1_24.pdf"/>
    <s v="&lt;a href='https://www.ekdd.gr/ekdda/custom/seminars/pdf/286_1_24.pdf'&gt;ΜΕΘΟΔΟΛΟΓΙΑ ΔΙΑΧΕΙΡΙΣΗΣ ΕΡΓΩΝ PM²&lt;/a&gt;"/>
    <s v="σύγχρονο"/>
  </r>
  <r>
    <n v="494"/>
    <n v="35"/>
    <s v="ΠΛΗΡΟΦΟΡΙΚΗΣ ΚΑΙ ΨΗΦΙΑΚΩΝ ΥΠΗΡΕΣΙΩΝ"/>
    <n v="11192"/>
    <x v="265"/>
    <n v="8"/>
    <s v="Διαχείριση γνώσης"/>
    <s v="Both"/>
    <s v="ProgrammaEkkda"/>
    <s v="Όλοι οι φορείς και υπηρεσίες της Δημόσιας Διοίκησης και Τοπικής Αυτοδιοίκησης 1ου και 2ου Βαθμού - ΔΕ, ΤΕ, ΠΕ - Στελέχη του Δημοσίου με υπηρεσιακά καθήκοντα που αφορούν την παρουσίαση, πληροφοριών με  τελικό στόχο τη διάχυση γνώσης σε ενδο-υπηρεσιακό και σε δι-υπηρεσιακό επίπεδο. Προτεραιότητα δίνεται στα στελέχη που κατέχουν θέση ευθύνης - Οποιαδήποτε - Βασικές γνώσεις στους υπολογιστές και στη χρήση του διαδικτύου. Προαπαιτούμενες γνώσεις σε εργαλεία και διαδικασίες εξ αποστάσεως εκπαίδευσης"/>
    <s v="https://www.ekdd.gr/ekdda/custom/seminars/pdf/288_1_24.pdf"/>
    <s v="&lt;a href='https://www.ekdd.gr/ekdda/custom/seminars/pdf/288_1_24.pdf'&gt;ΜΕΘΟΔΟΛΟΓΙΑ ΚΑΙ ΕΡΓΑΛΕΙΑ ΣΥΝΘΕΣΗΣ ΠΑΡΟΥΣΙΑΣΕΩΝ ΜΕΣΩ ΤΗΛΕΚΠΑΙΔΕΥΣΗΣ&lt;/a&gt;"/>
    <s v="σύγχρονο"/>
  </r>
  <r>
    <n v="495"/>
    <n v="35"/>
    <s v="ΠΛΗΡΟΦΟΡΙΚΗΣ ΚΑΙ ΨΗΦΙΑΚΩΝ ΥΠΗΡΕΣΙΩΝ"/>
    <n v="11456"/>
    <x v="266"/>
    <n v="8"/>
    <s v="Διαχείριση γνώσης"/>
    <s v="Both"/>
    <s v="ProgrammaEkkda"/>
    <s v="Το πρόγραμμα απευθύνεται σε υπαλλήλους/στελέχη της Δημόσιας Διοίκησης, Τοπικής Αυτοδιοίκησης Α’ και Β’ Βαθμού, καθώς και σε στελέχη που προέρχονται από Νομικά Πρόσωπα Δημοσίου και Ιδιωτικού Δικαίου. Αφορά οριζόντια όλες τις υπηρεσίες και φορείς του στενού και ευρύτερου δημόσιου τομέα και υποστηρίζουν της λειτουργία και το περιεχόμενο δημόσιων διαδικτυακών τόπων. - ΠΕ/ΤΕ/ΔΕ  όλων των ειδικοτήτων ή/και κλάδων. - Το πρόγραμμα απευθύνεται κατά προτεραιότητα σε στελέχη και υπαλλήλους των φορέων στους οποίους ανατίθεται:_x000d__x000a_i. η τεχνική, διαδικαστική και οργανωτική υποστήριξη του οργανισμού τους ως προς την ψηφιακή προσβασιμότητα,_x000d__x000a_ii. η συντήρηση ή/και επικαιροποίηση των ιστοτόπων και των εφαρμογών για φορητές συσκευές του φορέα τους,_x000d__x000a_iii. η ανάπτυξη, συντήρηση ή/και επικαιροποίηση διαδικτυακών υπηρεσιών προς τους πολίτες._x000d__x000a_Επίσης το επιμορφωτικό πρόγραμμα απευθύνεται και σε στελέχη και υπαλλήλους που:_x000d__x000a_i. συμμετέχουν σε Επιτροπές Παρακολούθησης και Παραλαβής έργων ΤΠΕ και ειδικότερα έργων ΤΠΕ που εμπεριέχουν την παροχή διαδικτυακών υπηρεσιών στους πολίτες και την ανάπτυξη ιστοτόπων και εφαρμογών για φορητές συσκευές,_x000d__x000a_ii. φέρουν ως αρμοδιότητα την επίβλεψη αναδόχων οι οποίοι αναπτύσσουν, συντηρούν, επικαιροποιούν και εμπλουτίζουν τις διαδικτυακές υπηρεσίες, τους ιστοτόπους  και τις εφαρμογές για φορητές συσκευές που διαθέτει ο φορέας τους προς τους πολίτες._x000d__x000a_ - Οποιαδήποτε - Βασικές γνώσεις λειτουργία διαδικτύου, προγραμμάτων επεξεργασίας κειμένου, προγραμμάτων εξ αποστάσεως εκπαίδευσης (webex, Zoom κοκ)."/>
    <s v="https://www.ekdd.gr/ekdda/custom/seminars/pdf/291_1_24.pdf"/>
    <s v="&lt;a href='https://www.ekdd.gr/ekdda/custom/seminars/pdf/291_1_24.pdf'&gt;ΠΡΟΣΒΑΣΙΜΟΤΗΤΑ  ΙΣΤΟΤΟΠΩΝ  ΚΑΙ  ΔΙΑΔΙΚΤΥΑΚΩΝ ΕΦΑΡΜΟΓΩΝ&lt;/a&gt;"/>
    <s v="σύγχρονο"/>
  </r>
  <r>
    <n v="496"/>
    <n v="35"/>
    <s v="ΠΛΗΡΟΦΟΡΙΚΗΣ ΚΑΙ ΨΗΦΙΑΚΩΝ ΥΠΗΡΕΣΙΩΝ"/>
    <n v="11386"/>
    <x v="267"/>
    <n v="8"/>
    <s v="Διαχείριση γνώσης"/>
    <s v="Both"/>
    <s v="ProgrammaEkkda"/>
    <s v="Όλες οι υπηρεσίες - ΔΕ, ΤΕ, ΠΕ. - Κατά κύριο λόγο εκπαιδευτές - μέλη του μητρώου Κύριου Διδακτικού Προσωπικού (ΚΔΠ) του Εθνικού Κέντρου Δημόσιας Διοίκησης και Αυτοδιοίκησης (ΕΚΔΔΑ). - Οποιαδήποτε - Βασικές γνώσεις στους ΗΥ."/>
    <s v="https://www.ekdd.gr/ekdda/custom/seminars/pdf/292_1_24.pdf"/>
    <s v="&lt;a href='https://www.ekdd.gr/ekdda/custom/seminars/pdf/292_1_24.pdf'&gt;ΣΥΓΧΡΟΝΑ ΕΡΓΑΛΕΙΑ ΤΗΛΕΚΠΑΙΔΕΥΣΗΣ&lt;/a&gt;"/>
    <s v="σύγχρονο"/>
  </r>
  <r>
    <n v="497"/>
    <n v="35"/>
    <s v="ΠΛΗΡΟΦΟΡΙΚΗΣ ΚΑΙ ΨΗΦΙΑΚΩΝ ΥΠΗΡΕΣΙΩΝ"/>
    <n v="11169"/>
    <x v="268"/>
    <n v="8"/>
    <s v="Διαχείριση γνώσης"/>
    <s v="Both"/>
    <s v="ProgrammaEkkda"/>
    <s v="Το Επιμορφωτικό Πρόγραμμα απευθύνεται σε στελέχη της Δημόσιας Διοίκησης, Τοπικής  Αυτοδιοίκησης Α΄ και Β΄ βαθμού καθώς και σε στελέχη που προέρχονται από  Νομικά Πρόσωπα Δημοσίου Δικαίου. - ΠΕ, ΤΕ, ΔΕ. - Το πρόγραμμα απευθύνεται σε στελέχη της Δημόσιας Διοίκησης που εμπλέκονται στη σύνταξη και διαχείριση πάσης φύσεως δημοσίων εγγράφων αξιοποιώντας επεξεργαστές κειμένου. - Οποιαδήποτε - Γνώση χρήσης των Η/Υ σε επίπεδο συναφές με το επιμορφωτικό πρόγραμμα «Βασικές Ψηφιακές γνώσεις και δεξιότητες» του ΙΝ.ΕΠ."/>
    <s v="https://www.ekdd.gr/ekdda/custom/seminars/pdf/294_1_24.pdf"/>
    <s v="&lt;a href='https://www.ekdd.gr/ekdda/custom/seminars/pdf/294_1_24.pdf'&gt;ΣΥΝΤΑΞΗ ΔΗΜΟΣΙΩΝ ΕΓΓΡΑΦΩΝ ΜΕ ΕΠΕΞΕΡΓΑΣΤΕΣ ΚΕΙΜΕΝΟΥ&lt;/a&gt;"/>
    <s v="σύγχρονο"/>
  </r>
  <r>
    <n v="498"/>
    <n v="35"/>
    <s v="ΠΛΗΡΟΦΟΡΙΚΗΣ ΚΑΙ ΨΗΦΙΑΚΩΝ ΥΠΗΡΕΣΙΩΝ"/>
    <n v="11830"/>
    <x v="269"/>
    <n v="1"/>
    <s v="Προσανατολισμός στον πολίτη"/>
    <s v="Both"/>
    <s v="ProgrammaEkkda"/>
    <s v="Υπάλληλοι κατηγορίας ΠΕ, ΤΕ, ΔΕ Κλάδου ΔΥΠ και κάθε άλλου κλάδου των οικείων ΟΤΑ που δύνανται να ασκήσουν διοικητικά καθήκοντα στα ΚΕΠ"/>
    <m/>
    <m/>
    <s v="σύγχρονο"/>
  </r>
  <r>
    <n v="499"/>
    <n v="35"/>
    <s v="ΠΛΗΡΟΦΟΡΙΚΗΣ ΚΑΙ ΨΗΦΙΑΚΩΝ ΥΠΗΡΕΣΙΩΝ"/>
    <n v="11830"/>
    <x v="269"/>
    <n v="8"/>
    <s v="Διαχείριση γνώσης"/>
    <s v="Both"/>
    <s v="ProgrammaEkkda"/>
    <s v="Υπάλληλοι κατηγορίας ΠΕ, ΤΕ, ΔΕ Κλάδου ΔΥΠ και κάθε άλλου κλάδου των οικείων ΟΤΑ που δύνανται να ασκήσουν διοικητικά καθήκοντα στα ΚΕΠ"/>
    <m/>
    <m/>
    <s v="σύγχρονο"/>
  </r>
  <r>
    <n v="500"/>
    <n v="35"/>
    <s v="ΠΛΗΡΟΦΟΡΙΚΗΣ ΚΑΙ ΨΗΦΙΑΚΩΝ ΥΠΗΡΕΣΙΩΝ"/>
    <n v="11704"/>
    <x v="270"/>
    <n v="8"/>
    <s v="Διαχείριση γνώσης"/>
    <s v="Both"/>
    <s v="ProgrammaEkkda"/>
    <s v="Φορείς που  εμπίπτουν στο πεδίο εφαρμογής του άρθρου 18 του ν. 4727/2020. - ΔΕ, ΤΕ, ΠΕ, ΕΕΠ. - Στελέχη της Δημόσιας Διοίκησης και Τοπικής Αυτοδιοίκησης που στα καθήκοντα τους συμπεριλαμβάνονται τα εξής:_x000d__x000a_ Διακίνηση εγγράφων._x000d__x000a_ Πρωτοκόλληση._x000d__x000a_ -  Υπάλληλοι σε θέσεις ευθύνης (Προϊστάμενοι Τμημάτων, Διευθύνσεων κ.α.)._x000d__x000a_ Στελέχη Γραμματειών Δημοσίων Φορέων._x000d__x000a_ Απλοί Υπάλληλοι - Εισηγητές Δημοσίων Εγγράφων._x000d__x000a_ - Γνώση χειρισμού Η/Υ."/>
    <s v="https://www.ekdd.gr/ekdda/custom/seminars/pdf/295_1_24.pdf"/>
    <s v="&lt;a href='https://www.ekdd.gr/ekdda/custom/seminars/pdf/295_1_24.pdf'&gt;ΣΥΣΤΗΜΑ ΗΛΕΚΤΡΟΝΙΚΗΣ ΔΙΑΚΙΝΗΣΗΣ ΕΓΓΡΑΦΩΝ ΦΟΡΕΑ (ΣΗΔΕ-Φ)&lt;/a&gt;"/>
    <s v="σύγχρονο"/>
  </r>
  <r>
    <n v="501"/>
    <n v="35"/>
    <s v="ΠΛΗΡΟΦΟΡΙΚΗΣ ΚΑΙ ΨΗΦΙΑΚΩΝ ΥΠΗΡΕΣΙΩΝ"/>
    <n v="11293"/>
    <x v="271"/>
    <n v="8"/>
    <s v="Διαχείριση γνώσης"/>
    <s v="Both"/>
    <s v="ProgrammaEkkda"/>
    <s v="Όλοι οι φορείς της Δημόσιας Διοίκησης και Τοπικής Αυτοδιοίκησης - Κατηγορίες ΠΕ, ΤΕ - Στελέχη Πληροφορικής της Δημόσιας Διοίκησης και Τοπικής Αυτοδιοίκησης που ασχολούνται:_x000d__x000a_o με τη σχεδίαση, ανάπτυξη και συντήρηση δικτυακών τόπων,_x000d__x000a_o με τη διαχείριση και συντήρηση πληροφοριακών συστημάτων,_x000d__x000a_o με τη μηχανοργάνωση / αυτοματισμό της λειτουργίας του οργανισμού και των υπηρεσιών,_x000d__x000a_o με την εκπαίδευση και επιμόρφωση μέσω του διαδικτύου._x000d__x000a_ - Οποιαδήποτε - Οι συμμετέχοντες στο πρόγραμμα  να κατέχουν βασικές αρχές   προγραμματισμού και ανάπτυξης εφαρμογών."/>
    <s v="https://www.ekdd.gr/ekdda/custom/seminars/pdf/296_1_24.pdf"/>
    <s v="&lt;a href='https://www.ekdd.gr/ekdda/custom/seminars/pdf/296_1_24.pdf'&gt;ΣΧΕΔΙΑΣΜΟΣ ΕΦΑΡΜΟΓΩΝ ΔΙΑΔΙΚΤΥΟΥ ΜΕ ΕΡΓΑΛΕΙΑ ΑΝΟΙΚΤΟΥ ΛΟΓΙΣΜΙΚΟΥ - ΕΠΙΠΕΔΟ 1&lt;/a&gt;"/>
    <s v="σύγχρονο"/>
  </r>
  <r>
    <n v="502"/>
    <n v="35"/>
    <s v="ΠΛΗΡΟΦΟΡΙΚΗΣ ΚΑΙ ΨΗΦΙΑΚΩΝ ΥΠΗΡΕΣΙΩΝ"/>
    <n v="11297"/>
    <x v="272"/>
    <n v="8"/>
    <s v="Διαχείριση γνώσης"/>
    <s v="Both"/>
    <s v="ProgrammaEkkda"/>
    <s v="Όλοι οι φορείς της Δημόσιας Διοίκησης και Τοπικής Αυτοδιοίκησης - Κατηγορίες ΠΕ, ΤΕ - Στελέχη Πληροφορικής της Δημόσιας Διοίκησης και Τοπικής Αυτοδιοίκησης που έχουν καθήκοντα συντήρησης, ανάπτυξης ή διαχείρισης εφαρμογών διαδικτύου. - Οποιαδήποτε - Επιτυχής παρακολούθηση του σεμιναρίου «Σχεδιασμός Εφαρμογών Διαδικτύου με Εργαλεία Ανοικτού Λογισμικού - Επίπεδο 1». Τα δύο αυτά επιμορφωτικά προγράμματα αποτελούν ενιαία εκπαιδευτική διαδρομή"/>
    <s v="https://www.ekdd.gr/ekdda/custom/seminars/pdf/297_1_24.pdf"/>
    <s v="&lt;a href='https://www.ekdd.gr/ekdda/custom/seminars/pdf/297_1_24.pdf'&gt;ΣΧΕΔΙΑΣΜΟΣ ΕΦΑΡΜΟΓΩΝ ΔΙΑΔΙΚΤΥΟΥ ΜΕ ΕΡΓΑΛΕΙΑ ΑΝΟΙΚΤΟΥ ΛΟΓΙΣΜΙΚΟΥ - ΕΠΙΠΕΔΟ 2&lt;/a&gt;"/>
    <s v="σύγχρονο"/>
  </r>
  <r>
    <n v="503"/>
    <n v="35"/>
    <s v="ΠΛΗΡΟΦΟΡΙΚΗΣ ΚΑΙ ΨΗΦΙΑΚΩΝ ΥΠΗΡΕΣΙΩΝ"/>
    <n v="11678"/>
    <x v="273"/>
    <n v="8"/>
    <s v="Διαχείριση γνώσης"/>
    <s v="Both"/>
    <s v="ProgrammaEkkda"/>
    <s v="Το Επιμορφωτικό Πρόγραμμα απευθύνεται σε στελέχη και υπαλλήλους της Δημόσιας Διοίκησης, Τοπικής Αυτοδιοίκησης Α΄ και Β΄ βαθμού καθώς και σε στελέχη και υπαλλήλους που προέρχονται από Νομικά Πρόσωπα Δημοσίου είτε Ιδιωτικού Δικαίου που εντάσσονται στον ευρύτερο Δημόσιο Τομέα. - ΔΕ, ΤΕ, ΠΕ - Το πρόγραμμα απευθύνεται σε στελέχη και υπαλλήλους όλων των φορέων της Δημόσιας Διοίκησης και Τοπικής Αυτοδιοίκησης   "/>
    <s v="https://www.ekdd.gr/ekdda/custom/seminars/pdf/299_1_24.pdf"/>
    <s v="&lt;a href='https://www.ekdd.gr/ekdda/custom/seminars/pdf/299_1_24.pdf'&gt;ΧΡΗΣΗ ΚΑΙ ΔΙΑΧΕΙΡΙΣΗ ANDROID OS&lt;/a&gt;"/>
    <s v="σύγχρονο"/>
  </r>
  <r>
    <n v="504"/>
    <n v="32"/>
    <s v="ΠΟΛΙΤΙΣΤΙΚΗ &amp; ΤΟΥΡΙΣΤΙΚΗ ΑΝΑΠΤΥΞΗ"/>
    <n v="11226"/>
    <x v="274"/>
    <n v="5"/>
    <s v="Οργάνωση και Προγραμματισμός"/>
    <s v="Both"/>
    <s v="ProgrammaEkkda"/>
    <s v="Υπουργειο Πολιτισμου, εποπτευόμενοι φορείςυπουργειο οικονομίας και ανάπτυξης, γενική γραμματεία έρευνας και τεχνολογίας,υπουργειο τουρισμου,γενική γραμματεία ενημέρωσης,τοπική αυτοδιοίκηση,πανεπιστήμια,ΕΡΤ,άλλοι φορείς - ΠΕ και ΔΕ - Εργαζόμενοι/ες που δραστηριοποιούνται στον τομέα του πολιτισμού και του τουρισμού ή/και στην αναζήτηση και προσέλκυση κεφαλαίων για την υλοποίηση πολιτιστικών δράσεων. - Προϊστάμενοι και Υπάλληλοι - "/>
    <s v="https://www.ekdd.gr/ekdda/custom/seminars/pdf/300_1_24.pdf"/>
    <s v="&lt;a href='https://www.ekdd.gr/ekdda/custom/seminars/pdf/300_1_24.pdf'&gt;ΑΝΑΖΗΤΗΣΗ ΠΟΡΩΝ ΣΤΟ ΤΟΜΕΑ ΤΟΥ ΠΟΛΙΤΙΣΜΟΥ&lt;/a&gt;"/>
    <s v="σύγχρονο"/>
  </r>
  <r>
    <n v="505"/>
    <n v="32"/>
    <s v="ΠΟΛΙΤΙΣΤΙΚΗ &amp; ΤΟΥΡΙΣΤΙΚΗ ΑΝΑΠΤΥΞΗ"/>
    <n v="11781"/>
    <x v="275"/>
    <n v="1"/>
    <s v="Προσανατολισμός στον πολίτη"/>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πολιτικών και υπηρεσιών αθλητισμού και πολιτισμού, είτε θα εμπλακούν στη χάραξη πολιτικής, το σχεδιασμό και την υλοποίηση δράσεων προσέγγισης και κοινωνικής ένταξης ΑμεΑ και ατόμων με χρόνια προβλήματα υγείας, μέσω του αθλητισμού - όλες τις κατηγορίες - Το επιμορφωτικό πρόγραμμα απευθύνεται σε διοικητικά στελέχη του ευρύτερου δημόσιου τομέα (Φορέων Κεντρικής και Γενικής Κυβέρνησης), τα οποία είτε ασκούν αρμοδιότητες ή/και λειτουργίες στο πλαίσιο των πολιτικών και υπηρεσιών αθλητισμού, είτε θα εμπλακούν στο σχεδιασμό, τη διαχείριση και την υλοποίηση προγραμμάτων Αθλητικών Δράσεων για άτομα με Αναπηρίες και χρόνιους πάσχοντες  "/>
    <s v="https://www.ekdd.gr/ekdda/custom/seminars/pdf/301_1_24.pdf"/>
    <s v="&lt;a href='https://www.ekdd.gr/ekdda/custom/seminars/pdf/301_1_24.pdf'&gt;ΑΝΑΠΤΥΞΗ ΔΕΞΙΟΤΗΤΩΝ ΓΙΑ ΤΟ ΣΧΕΔΙΑΣΜΟ ΚΑΙ ΤΗ ΔΙΑΧΕΙΡΙΣΗ ΑΘΛΗΤΙΚΩΝ ΔΡΑΣΕΩΝ ΓΙΑ ΑΤΟΜΑ ΜΕ ΑΝΑΠΗΡΙΕΣ ΚΑΙ ΧΡΟΝΙΟΥΣ ΠΑΣΧΟΝΤΕΣ&lt;/a&gt;"/>
    <s v="σύγχρονο"/>
  </r>
  <r>
    <n v="506"/>
    <n v="32"/>
    <s v="ΠΟΛΙΤΙΣΤΙΚΗ &amp; ΤΟΥΡΙΣΤΙΚΗ ΑΝΑΠΤΥΞΗ"/>
    <n v="11376"/>
    <x v="276"/>
    <n v="1"/>
    <s v="Προσανατολισμός στον πολίτη"/>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 / και λειτουργίες στο πλαίσιο των πολιτικών και υπηρεσιών αθλητισμού και πολιτισμού, είτε θα εμπλακούν στη χάραξη πολιτικής, το σχεδιασμό και την υλοποίηση δράσεων προσέγγισης και κοινωνικής (επαν)ένταξης ΕΚΟ μέσω του αθλητισμού και του πολιτισμού, ως ακολούθως: 1. Υπουργείο Πολιτισμού και Αθλητισμού - Κεντρική Υπηρεσία και Περιφερειακές Μονάδες 2. Οι Εποπτευόμενοι Φορείς του Υπουργείου Πολιτισμού και Αθλητισμού (π.χ. μουσεία, πινακοθήκες, Μέγαρο Μουσικής Αθηνών και Μέγαρο Μουσικής Θεσσαλονίκης, Ελληνικό Φεστιβάλ, Φεστιβάλ Κινηματογράφου Θεσσαλονίκης, Εθνικό Θέατρο, Κρατικό Θέατρο Βορείου Ελλάδος, Εθνική Λυρική Σκηνή, Ευρωπαϊκό Κέντρο Βυζαντινών και Μεταβυζαντινών Μνημείων. Ευρωπαϊκό Πολιτιστικό Κέντρο Δελφών, Ελληνικό Κέντρο Κινηματογράφου κλπ.)  3. Υπουργείο Παιδείας και Θρησκευμάτων  4. Υπουργείο Εργασίας και Κοινωνικών Υποθέσεων  5. Γενική Γραμματεία Οικογενειακής Πολιτικής και Ισότητας των Φϋλων  6. Υπουργείο Οικονομίας και Ανάπτυξης -Κεντρική Υπηρεσία και Περιφερειακές Μονάδες   7. Η Γενική Γραμματεία Έρευνας και Τεχνολογίας. 8. Υπουργείο Τουρισμού –Κεντρική, Ειδική και Περιφερειακές Υπηρεσίες:  9. Γενική Γραμματεία Ενημέρωσης  10. Τοπική Αυτοδιοίκηση – Περιερειακές αρχές Δήμοι, Πολιτιστικοί Οργανισμοί των Δήμων και Δημοτικές Επιχειρήσεις, Δημοτικές Βιβλιοθήκες, Πινακοθήκες, ΔΗ.ΠΕ.ΘΕ κλπ.):    11. Πανεπιστήμια, Ανώτατα Τεχνολογικά Ιδρύματα, Εθνική Βιβλιοθήκη, Εκπαιδευτικά Ιδρύματα (ΚΕΚ, ΙΕΚ κ.α.)    12. ΕΡΤ    13. Φορείς Υγειονομικών υπηρεσιών    14. Στελέχη Διευθύνσεων Κοινωνικής Μέριμνας Περιφερειών       Στελέχη των Διευθύνσεων Κοινωνικής Πολιτικής Δήμων    Στελέχη των Διευθύνσεων Αθλητισμού και Πολιτισμού Δήμων    Στελέχη Αθλητικών Οργανισμών    Στελέχη Αθλητικών Φορέων - Αφορά όλες τις κατηγορίες - Το επιμορφωτικό πρόγραμμα απευθύνεται σε διοικητικά στελέχη του δημόσιου τομέα, τα οποία είτ"/>
    <s v="https://www.ekdd.gr/ekdda/custom/seminars/pdf/312_1_24.pdf"/>
    <s v="&lt;a href='https://www.ekdd.gr/ekdda/custom/seminars/pdf/312_1_24.pdf'&gt;ΔΡΑΣΕΙΣ ΠΟΛΙΤΙΣΜΟΥ ΚΑΙ ΑΘΛΗΤΙΣΜΟΥ ΩΣ ΜΕΣΟ ΠΡΟΣΕΓΓΙΣΗΣ ΚΑΙ ΚΟΙΝΩΝΙΚΗΣ (ΕΠΑΝ)ΕΝΤΑΞΗΣ ΤΩΝ ΕΥΠΑΘΩΝ ΚΟΙΝΩΝΙΚΩΝ ΟΜΑΔΩΝ&lt;/a&gt;"/>
    <s v="σύγχρονο"/>
  </r>
  <r>
    <n v="507"/>
    <n v="32"/>
    <s v="ΠΟΛΙΤΙΣΤΙΚΗ &amp; ΤΟΥΡΙΣΤΙΚΗ ΑΝΑΠΤΥΞΗ"/>
    <n v="11842"/>
    <x v="277"/>
    <n v="5"/>
    <s v="Οργάνωση και Προγραμματισμός"/>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ιαδικασιών ελέγχου και αξιολόγησης αθλητικών δράσεων ΝΠΔΔ και ΝΠΙΔ,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08"/>
    <n v="32"/>
    <s v="ΠΟΛΙΤΙΣΤΙΚΗ &amp; ΤΟΥΡΙΣΤΙΚΗ ΑΝΑΠΤΥΞΗ"/>
    <n v="11477"/>
    <x v="278"/>
    <n v="8"/>
    <s v="Διαχείριση γνώσης"/>
    <s v="Both"/>
    <s v="ProgrammaEkkda"/>
    <s v="Το επιμορφωτικό πρόγραμμα απευθύνεται σε στελέχη του δημόσιου τομέα (Υπουργεία, Οργανισμοί τοπικής και περιφερειακής αυτοδιοίκησης, Ανεξάρτητες Αρχές, ΝΠΔΔ και ΝΠΙΔ). Κατά προτεραιότητα, θα επιλέγονται στελέχη από: _x000d__x000a_• Υπουργείο Τουρισμού_x000d__x000a_• Υπουργείο Πολιτισμού και Αθλητισμού - Κεντρική Υπηρεσία και Περιφερειακές Μονάδες_x000d__x000a_• Εποπτευόμενοι φορείς του Υπουργείου Τουρισμού (Ελληνικός Οργανισμός Τουρισμού, Ξενοδοχειακό Επιμελητήριο Ελλάδος κ.ά.)_x000d__x000a_• ΟΤΑ Α’ (Δήμοι) και Β’ βαθμού (Περιφέρειες) και εποπτευόμενα ΝΠΔΔ / ΝΠΙΔ _x000d__x000a_ - ΠΕ, ΤΕ, ΔΕ - Το επιμορφωτικό πρόγραμμα απευθύνεται σε στελέχη του δημόσιου τομέα, τα οποία ασκούν καθήκοντα και αρμοδιότητες που συνδέονται με:_x000d__x000a_• την τουριστική πολιτική_x000d__x000a_• την τοπική και περιφερειακή ανάπτυξη_x000d__x000a_• τον στρατηγικό σχεδιασμό τουριστικής ανάπτυξης _x000d__x000a_• την τουριστική προβολή_x000d__x000a_• την πολιτιστική πολιτική, ανάπτυξη και προβολή - Κατά προτεραιότητα προϊστάμενοι, αλλά και υπάλληλοι - "/>
    <s v="https://www.ekdd.gr/ekdda/custom/seminars/pdf/302_1_24.pdf"/>
    <s v="&lt;a href='https://www.ekdd.gr/ekdda/custom/seminars/pdf/302_1_24.pdf'&gt;ΕΝΑΛΛΑΚΤΙΚΕΣ ΜΟΡΦΕΣ ΤΟΥΡΙΣΜΟΥ ΚΑΙ ΤΟΠΙΚΗ ΑΝΑΠΤΥΞΗ&lt;/a&gt;"/>
    <s v="σύγχρονο"/>
  </r>
  <r>
    <n v="509"/>
    <n v="32"/>
    <s v="ΠΟΛΙΤΙΣΤΙΚΗ &amp; ΤΟΥΡΙΣΤΙΚΗ ΑΝΑΠΤΥΞΗ"/>
    <n v="11210"/>
    <x v="279"/>
    <n v="5"/>
    <s v="Οργάνωση και Προγραμματισμός"/>
    <s v="Both"/>
    <s v="ProgrammaEkkda"/>
    <s v="Το επιμορφωτικό πρόγραμμα απευθύνεται κυρίως σε στελέχη των Υπουργείων Πολιτισμού, Τουρισμού, Ανάπτυξης, καθώς και στελέχη των Δήμων, Περιφερειών και των Οργανισμών τοπικής και περιφερειακής διοίκησης και φορέων που δραστηριοποιούνται στους αντίστοιχους τομείς - ΠΕ, ΤΕ, ΔΕ   - "/>
    <s v="https://www.ekdd.gr/ekdda/custom/seminars/pdf/303_1_24.pdf"/>
    <s v="&lt;a href='https://www.ekdd.gr/ekdda/custom/seminars/pdf/303_1_24.pdf'&gt;ΛΑΪΚΟΣ ΠΟΛΙΤΙΣΜΟΣ ΚΑΙ ΤΟΠΙΚΗ ΑΝΑΠΤΥΞΗ&lt;/a&gt;"/>
    <s v="σύγχρονο"/>
  </r>
  <r>
    <n v="510"/>
    <n v="32"/>
    <s v="ΠΟΛΙΤΙΣΤΙΚΗ &amp; ΤΟΥΡΙΣΤΙΚΗ ΑΝΑΠΤΥΞΗ"/>
    <n v="11210"/>
    <x v="279"/>
    <n v="8"/>
    <s v="Διαχείριση γνώσης"/>
    <s v="Both"/>
    <s v="ProgrammaEkkda"/>
    <s v="Το επιμορφωτικό πρόγραμμα απευθύνεται κυρίως σε στελέχη των Υπουργείων Πολιτισμού, Τουρισμού, Ανάπτυξης, καθώς και στελέχη των Δήμων, Περιφερειών και των Οργανισμών τοπικής και περιφερειακής διοίκησης και φορέων που δραστηριοποιούνται στους αντίστοιχους τομείς - ΠΕ, ΤΕ, ΔΕ   - "/>
    <s v="https://www.ekdd.gr/ekdda/custom/seminars/pdf/303_1_24.pdf"/>
    <s v="&lt;a href='https://www.ekdd.gr/ekdda/custom/seminars/pdf/303_1_24.pdf'&gt;ΛΑΪΚΟΣ ΠΟΛΙΤΙΣΜΟΣ ΚΑΙ ΤΟΠΙΚΗ ΑΝΑΠΤΥΞΗ&lt;/a&gt;"/>
    <s v="σύγχρονο"/>
  </r>
  <r>
    <n v="511"/>
    <n v="32"/>
    <s v="ΠΟΛΙΤΙΣΤΙΚΗ &amp; ΤΟΥΡΙΣΤΙΚΗ ΑΝΑΠΤΥΞΗ"/>
    <n v="11676"/>
    <x v="280"/>
    <n v="5"/>
    <s v="Οργάνωση και Προγραμματισμός"/>
    <s v="Both"/>
    <s v="ProgrammaEkkda"/>
    <s v="• Υπουργείο Πολιτισμού και Αθλητισμού _x000d__x000a_• Εποπτευόμενοι φορείς του Υπουργείου Πολιτισμού και Αθλητισμού (Ευρωπαϊκό Κέντρο Βυζαντινών και Μεταβυζαντινών Μνημείων, Ευρωπαϊκό Πολιτιστικό Κέντρο Δελφών, Λαογραφικό &amp; Εθνολογικό Μουσείο Μακεδονίας – Θράκης, Μουσείο Ακρόπολης (ΝΠΔΔ), Μουσείο Παύλου &amp; Αλεξάνδρας Κανελλοπούλου, Μουσείο Φυσικής Ιστορίας Απολιθωμένου Δάσους Λέσβου (Μ.Φ.Ι.Α.Λ.), Ταμείο Αρχαιολογικών Πόρων και Απαλλοτριώσεων, Ανώτερη Σχολή Δραματικής Τέχνης Εθνικού Θεάτρου, Ανώτερη Σχολή Δραματικής Τέχνης Κρατικού Θεάτρου Βορείου Ελλάδος, Ανώτερη Σχολή Χορού Εθνικής Λυρικής Σκηνής, Εθνική Λυρική Σκηνή, Εθνική Πινακοθήκη και Μουσείο Αλεξάνδρου Σούτσου, Εθνικό Θέατρο, Εθνικό Μουσείο Σύγχρονης Τέχνης, Ειδικό Ταμείο Οργανώσεως Συναυλιών Κρατικής Ορχήστρας Αθηνών (ΕΤΟΣ ΚΟΑ), Ειδικό Ταμείο Οργανώσεως Συναυλιών Κρατικής Ορχήστρας Θεσ/νίκης, Ειδικό Ταμείο Οργανώσεως Συναυλιών Κρατικής Ορχήστρας Θεσ/νίκης (ΕΤΟΣ ΚΟΘ), Ελληνικό Ίδρυμα Πολιτισμού, Ελληνικό Κέντρο Κινηματογράφου ΑΕ, Ελληνικό Φεστιβάλ Α.Ε., Επιμελητήριο Εικαστικών Τεχνών Ελλάδος, Κρατική Ορχήστρα Αθηνών, Κρατική Ορχήστρα Ελληνικής Μουσικής, Κρατική Ορχήστρα Θεσσαλονίκης, Κρατική Σχολή Ορχηστικής Τέχνης (Κ.Σ.Ο.Τ.), Κρατικό Θέατρο Βορείου Ελλάδος, Κρατικό Ωδείο Θεσσαλονίκης Μητροπολιτικός Οργανισμός Μουσείων Εικαστικών Τεχνών Θεσσαλονίκης (MOMus), Μουσείο-Βιβλιοθήκη Ελευθεριάδη – Teriade, Μουσικός &amp; Εκπαιδευτικός Οργανισμός Ελλάδος, Οργανισμός Μεγάρου Μουσικής Αθηνών, Οργανισμός Μεγάρου Μουσικής Θεσσαλονίκης, Οργανισμός Πνευματικής Ιδιοκτησίας, Ορχήστρα Λυρικής Σκηνής, Ορχήστρα Χρωμάτων, Προπαρασκευαστικό και Επαγγελματικό Σχολείο Καλών Τεχνών Πανόρμου Τήνου, Ταινιοθήκη της Ελλάδας, Φεστιβάλ Κινηματογράφου Θεσσαλονίκης, Ωδείο Αθηνών)_x000d__x000a_• ΟΤΑ Α’ (Δήμοι) και Β’ βαθμού (Περιφέρειες) και τα ΝΠΔΔ / ΝΠΙΔ _x000d__x000a_ - ΠΕ, ΤΕ, ΔΕ - • Καθήκοντα που συνδέονται με την πολιτιστική πολιτική_x000d__x000a_• Καθήκοντα που συνδέονται με την τοπική και περιφερειακή ανάπτυξη_x000d__x000a_• Καθήκοντα που συνδέονται με τον στρατηγικό σχεδιασμό πολιτιστικής ανάπτυξης _x000d__x000a_•"/>
    <s v="https://www.ekdd.gr/ekdda/custom/seminars/pdf/313_1_24.pdf"/>
    <s v="&lt;a href='https://www.ekdd.gr/ekdda/custom/seminars/pdf/313_1_24.pdf'&gt;ΜΟΝΤΕΛΑ ΠΟΛΙΤΙΣΤΙΚΗΣ ΔΙΟΙΚΗΣΗΣ ΚΑΙ ΣΤΡΑΤΗΓΙΚΕΣ ΔΙΑΧΕΙΡΙΣΗΣ ΠΟΛΙΤΙΣΤΙΚΩΝ ΟΡΓΑΝΙΣΜΩΝ&lt;/a&gt;"/>
    <s v="σύγχρονο"/>
  </r>
  <r>
    <n v="512"/>
    <n v="32"/>
    <s v="ΠΟΛΙΤΙΣΤΙΚΗ &amp; ΤΟΥΡΙΣΤΙΚΗ ΑΝΑΠΤΥΞΗ"/>
    <n v="11676"/>
    <x v="280"/>
    <n v="8"/>
    <s v="Διαχείριση γνώσης"/>
    <s v="Both"/>
    <s v="ProgrammaEkkda"/>
    <s v="• Υπουργείο Πολιτισμού και Αθλητισμού _x000d__x000a_• Εποπτευόμενοι φορείς του Υπουργείου Πολιτισμού και Αθλητισμού (Ευρωπαϊκό Κέντρο Βυζαντινών και Μεταβυζαντινών Μνημείων, Ευρωπαϊκό Πολιτιστικό Κέντρο Δελφών, Λαογραφικό &amp; Εθνολογικό Μουσείο Μακεδονίας – Θράκης, Μουσείο Ακρόπολης (ΝΠΔΔ), Μουσείο Παύλου &amp; Αλεξάνδρας Κανελλοπούλου, Μουσείο Φυσικής Ιστορίας Απολιθωμένου Δάσους Λέσβου (Μ.Φ.Ι.Α.Λ.), Ταμείο Αρχαιολογικών Πόρων και Απαλλοτριώσεων, Ανώτερη Σχολή Δραματικής Τέχνης Εθνικού Θεάτρου, Ανώτερη Σχολή Δραματικής Τέχνης Κρατικού Θεάτρου Βορείου Ελλάδος, Ανώτερη Σχολή Χορού Εθνικής Λυρικής Σκηνής, Εθνική Λυρική Σκηνή, Εθνική Πινακοθήκη και Μουσείο Αλεξάνδρου Σούτσου, Εθνικό Θέατρο, Εθνικό Μουσείο Σύγχρονης Τέχνης, Ειδικό Ταμείο Οργανώσεως Συναυλιών Κρατικής Ορχήστρας Αθηνών (ΕΤΟΣ ΚΟΑ), Ειδικό Ταμείο Οργανώσεως Συναυλιών Κρατικής Ορχήστρας Θεσ/νίκης, Ειδικό Ταμείο Οργανώσεως Συναυλιών Κρατικής Ορχήστρας Θεσ/νίκης (ΕΤΟΣ ΚΟΘ), Ελληνικό Ίδρυμα Πολιτισμού, Ελληνικό Κέντρο Κινηματογράφου ΑΕ, Ελληνικό Φεστιβάλ Α.Ε., Επιμελητήριο Εικαστικών Τεχνών Ελλάδος, Κρατική Ορχήστρα Αθηνών, Κρατική Ορχήστρα Ελληνικής Μουσικής, Κρατική Ορχήστρα Θεσσαλονίκης, Κρατική Σχολή Ορχηστικής Τέχνης (Κ.Σ.Ο.Τ.), Κρατικό Θέατρο Βορείου Ελλάδος, Κρατικό Ωδείο Θεσσαλονίκης Μητροπολιτικός Οργανισμός Μουσείων Εικαστικών Τεχνών Θεσσαλονίκης (MOMus), Μουσείο-Βιβλιοθήκη Ελευθεριάδη – Teriade, Μουσικός &amp; Εκπαιδευτικός Οργανισμός Ελλάδος, Οργανισμός Μεγάρου Μουσικής Αθηνών, Οργανισμός Μεγάρου Μουσικής Θεσσαλονίκης, Οργανισμός Πνευματικής Ιδιοκτησίας, Ορχήστρα Λυρικής Σκηνής, Ορχήστρα Χρωμάτων, Προπαρασκευαστικό και Επαγγελματικό Σχολείο Καλών Τεχνών Πανόρμου Τήνου, Ταινιοθήκη της Ελλάδας, Φεστιβάλ Κινηματογράφου Θεσσαλονίκης, Ωδείο Αθηνών)_x000d__x000a_• ΟΤΑ Α’ (Δήμοι) και Β’ βαθμού (Περιφέρειες) και τα ΝΠΔΔ / ΝΠΙΔ _x000d__x000a_ - ΠΕ, ΤΕ, ΔΕ - • Καθήκοντα που συνδέονται με την πολιτιστική πολιτική_x000d__x000a_• Καθήκοντα που συνδέονται με την τοπική και περιφερειακή ανάπτυξη_x000d__x000a_• Καθήκοντα που συνδέονται με τον στρατηγικό σχεδιασμό πολιτιστικής ανάπτυξης _x000d__x000a_•"/>
    <s v="https://www.ekdd.gr/ekdda/custom/seminars/pdf/313_1_24.pdf"/>
    <s v="&lt;a href='https://www.ekdd.gr/ekdda/custom/seminars/pdf/313_1_24.pdf'&gt;ΜΟΝΤΕΛΑ ΠΟΛΙΤΙΣΤΙΚΗΣ ΔΙΟΙΚΗΣΗΣ ΚΑΙ ΣΤΡΑΤΗΓΙΚΕΣ ΔΙΑΧΕΙΡΙΣΗΣ ΠΟΛΙΤΙΣΤΙΚΩΝ ΟΡΓΑΝΙΣΜΩΝ&lt;/a&gt;"/>
    <s v="σύγχρονο"/>
  </r>
  <r>
    <n v="513"/>
    <n v="32"/>
    <s v="ΠΟΛΙΤΙΣΤΙΚΗ &amp; ΤΟΥΡΙΣΤΙΚΗ ΑΝΑΠΤΥΞΗ"/>
    <n v="11230"/>
    <x v="281"/>
    <n v="5"/>
    <s v="Οργάνωση και Προγραμματισμός"/>
    <s v="Both"/>
    <s v="ProgrammaEkkda"/>
    <s v="Το επιμορφωτικό πρόγραμμα απευθύνεται κυρίως σε στελέχη των Υπουργείων Πολιτισμού και Αθλητισμού, των Δήμων και των Περιφερειών, των Οργανισμών Τοπικής Αυτοδιοίκησης και Φορέων που δραστηριοποιούνται σε τομείς πολιτιστικής ανάπτυξης ή τουριστικής ανάπτυξης μέσω του πολιτισμού - ΔΕ, ΤΕ, ΠΕ - Εργαζόμενοι/εσ που δραστηριοποιουνται στον τομέα του πολιτισμού και του τουρισμου ή/και ςτον σχεδιασμό και την υλοποίηση αναπτυξιακών προγραμμάτω  "/>
    <s v="https://www.ekdd.gr/ekdda/custom/seminars/pdf/304_1_24.pdf"/>
    <s v="&lt;a href='https://www.ekdd.gr/ekdda/custom/seminars/pdf/304_1_24.pdf'&gt;ΠΟΛΙΤΙΚΕΣ ΠΟΛΙΤΙΣΜΟΥ ΚΑΙ ΑΝΑΠΤΥΞΗ&lt;/a&gt;"/>
    <s v="σύγχρονο"/>
  </r>
  <r>
    <n v="514"/>
    <n v="32"/>
    <s v="ΠΟΛΙΤΙΣΤΙΚΗ &amp; ΤΟΥΡΙΣΤΙΚΗ ΑΝΑΠΤΥΞΗ"/>
    <n v="11230"/>
    <x v="281"/>
    <n v="8"/>
    <s v="Διαχείριση γνώσης"/>
    <s v="Both"/>
    <s v="ProgrammaEkkda"/>
    <s v="Το επιμορφωτικό πρόγραμμα απευθύνεται κυρίως σε στελέχη των Υπουργείων Πολιτισμού και Αθλητισμού, των Δήμων και των Περιφερειών, των Οργανισμών Τοπικής Αυτοδιοίκησης και Φορέων που δραστηριοποιούνται σε τομείς πολιτιστικής ανάπτυξης ή τουριστικής ανάπτυξης μέσω του πολιτισμού - ΔΕ, ΤΕ, ΠΕ - Εργαζόμενοι/εσ που δραστηριοποιουνται στον τομέα του πολιτισμού και του τουρισμου ή/και ςτον σχεδιασμό και την υλοποίηση αναπτυξιακών προγραμμάτω  "/>
    <s v="https://www.ekdd.gr/ekdda/custom/seminars/pdf/304_1_24.pdf"/>
    <s v="&lt;a href='https://www.ekdd.gr/ekdda/custom/seminars/pdf/304_1_24.pdf'&gt;ΠΟΛΙΤΙΚΕΣ ΠΟΛΙΤΙΣΜΟΥ ΚΑΙ ΑΝΑΠΤΥΞΗ&lt;/a&gt;"/>
    <s v="σύγχρονο"/>
  </r>
  <r>
    <n v="515"/>
    <n v="32"/>
    <s v="ΠΟΛΙΤΙΣΤΙΚΗ &amp; ΤΟΥΡΙΣΤΙΚΗ ΑΝΑΠΤΥΞΗ"/>
    <n v="11478"/>
    <x v="282"/>
    <n v="5"/>
    <s v="Οργάνωση και Προγραμματισμός"/>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a_1._x0009_Υπουργείο Πολιτισμού - Κεντρική Υπηρεσία και Περιφερειακές Μονάδες._x000a_2._x0009_Οι Εποπτευόμενοι Φορείς του Υπουργείου Πολιτισμού._x000a_3._x0009_Υπουργείο Παιδείας, Θρησκευμάτων και Αθλητισμού._x000a_4._x0009_Υπουργείο Εργασίας και Κοινωνικής Ασφάλισης._x000a_5._x0009_Υπουργείο Τουρισμού - Κεντρική, Ειδική και Περιφερειακές Υπηρεσίες_x000a_6._x0009_Υπουργείο Εσωτερικών – Τοπική Αυτοδιοίκηση – Περιφερειακές αρχές Δήμοι και Δημοτικές Επιχειρήσεις, κ.λπ.):  _x000a_7._x0009_Πανεπιστήμια, Ανώτατα Τεχνολογικά Ιδρύματα, Εκπαιδευτικά Ιδρύματα. _x000a_8._x0009_Στελέχη Οργανικών Δομών Αθλητισμού Περιφερειών._x000a_9._x0009_Στελέχη Οργανικών Δομών Αθλητισμού Δήμων._x000a_10._x0009_Στελέχη Αθλητικών Οργανισμών._x000a_11._x0009_Στελέχη Αθλητικών Φορέων, Ομοσπονδιών (που ανήκουν στη Γενική Κυβέρνηση)._x000a_"/>
    <m/>
    <m/>
    <s v="σύγχρονο"/>
  </r>
  <r>
    <n v="516"/>
    <n v="32"/>
    <s v="ΠΟΛΙΤΙΣΤΙΚΗ &amp; ΤΟΥΡΙΣΤΙΚΗ ΑΝΑΠΤΥΞΗ"/>
    <n v="11579"/>
    <x v="283"/>
    <n v="5"/>
    <s v="Οργάνωση και Προγραμματισμός"/>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d__x000a_1. Υπουργείο Πολιτισμού και Αθλητισμού - Κεντρική Υπηρεσία και Περιφερειακές Μονάδες_x000d__x000a_2. Οι Εποπτευόμενοι Φορείς του Υπουργείου Πολιτισμού και Αθλητισμού _x000d__x000a_3. Υπουργείο Παιδείας και Θρησκευμάτων _x000d__x000a_4. Υπουργείο Εργασίας και Κοινωνικών Υποθέσεων _x000d__x000a_5. Γενική Γραμματεία Οικογενειακής Πολιτικής και Ισότητας των Φύλων_x000d__x000a_6. Υπουργείο Οικονομίας και Ανάπτυξης -Κεντρική Υπηρεσία και Περιφερειακές Μονάδες_x000d__x000a_7. Υπουργείο Τουρισμού-Κεντρική, Ειδική και Περιφερειακές Υπηρεσίες_x000d__x000a_8. Γενική Γραμματεία Ενημέρωσης_x000d__x000a_9. Υπουργείο Εσωτερικών – Τοπική Αυτοδιοίκηση – Περιφερειακές αρχές Δήμοι και Δημοτικές Επιχειρήσεις, κλπ.):  _x000d__x000a_10. Πανεπιστήμια, Ανώτατα Τεχνολογικά Ιδρύματα, Εκπαιδευτικά Ιδρύματα _x000d__x000a_11. Στελέχη Οργανικών Δομών Αθλητισμού Περιφερειών_x000d__x000a_12. Στελέχη Οργανικών Δομών Αθλητισμού Δήμων_x000d__x000a_13. Στελέχη Αθλητικών Οργανισμών_x000d__x000a_14. Στελέχη Αθλητικών Φορέων, Ομοσπονδιών (που ανήκουν στη Γενική Κυβέρνηση)_x000d__x000a_ - Αφορά όλες τις κατηγορίες (ΠΕ, ΤΕ. ΔΕ, Ειδικό Επιστημονικό Προσωπικό) - Το επιμορφωτικό πρόγραμμα απευθύνεται σε στελέχη του δημόσιου τομέα, τα οποία είτε ασκούν αρμοδιότητες ή/και λειτουργίες στο πλαίσιο των πολιτικών και υπηρεσιών αθλητισμού, είτε θα εμπλακούν στο στρατηγικό σχεδιασμό και την υλοποίηση προγραμμάτων, γεγονότων (τοπικού, διαδημοτικού ή διεθνούς χαρακτήρα) ή/και εκδηλώσεων αθλητισμού - Δεν απαιτείται - Δεν απαιτείται"/>
    <s v="https://www.ekdd.gr/ekdda/custom/seminars/pdf/307_1_24.pdf"/>
    <s v="&lt;a href='https://www.ekdd.gr/ekdda/custom/seminars/pdf/307_1_24.pdf'&gt;ΣΤΡΑΤΗΓΙΚΟΣ ΣΧΕΔΙΑΣΜΟΣ ΚΑΙ ΟΛΙΣΤΙΚΗ ΜΕΘΟΔΟΛΟΓΙΑ ΥΛΟΠΟΙΗΣΗΣ ΠΡΟΓΡΑΜΜΑΤΩΝ ΚΑΙ ΕΚΔΗΛΩΣΕΩΝ ΑΘΛΗΣΗΣ ΓΙΑ ΟΛΟΥΣ&lt;/a&gt;"/>
    <s v="σύγχρονο"/>
  </r>
  <r>
    <n v="517"/>
    <n v="32"/>
    <s v="ΠΟΛΙΤΙΣΤΙΚΗ &amp; ΤΟΥΡΙΣΤΙΚΗ ΑΝΑΠΤΥΞΗ"/>
    <n v="11579"/>
    <x v="283"/>
    <n v="1"/>
    <s v="Προσανατολισμός στον πολίτη"/>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d__x000a_1. Υπουργείο Πολιτισμού και Αθλητισμού - Κεντρική Υπηρεσία και Περιφερειακές Μονάδες_x000d__x000a_2. Οι Εποπτευόμενοι Φορείς του Υπουργείου Πολιτισμού και Αθλητισμού _x000d__x000a_3. Υπουργείο Παιδείας και Θρησκευμάτων _x000d__x000a_4. Υπουργείο Εργασίας και Κοινωνικών Υποθέσεων _x000d__x000a_5. Γενική Γραμματεία Οικογενειακής Πολιτικής και Ισότητας των Φύλων_x000d__x000a_6. Υπουργείο Οικονομίας και Ανάπτυξης -Κεντρική Υπηρεσία και Περιφερειακές Μονάδες_x000d__x000a_7. Υπουργείο Τουρισμού-Κεντρική, Ειδική και Περιφερειακές Υπηρεσίες_x000d__x000a_8. Γενική Γραμματεία Ενημέρωσης_x000d__x000a_9. Υπουργείο Εσωτερικών – Τοπική Αυτοδιοίκηση – Περιφερειακές αρχές Δήμοι και Δημοτικές Επιχειρήσεις, κλπ.):  _x000d__x000a_10. Πανεπιστήμια, Ανώτατα Τεχνολογικά Ιδρύματα, Εκπαιδευτικά Ιδρύματα _x000d__x000a_11. Στελέχη Οργανικών Δομών Αθλητισμού Περιφερειών_x000d__x000a_12. Στελέχη Οργανικών Δομών Αθλητισμού Δήμων_x000d__x000a_13. Στελέχη Αθλητικών Οργανισμών_x000d__x000a_14. Στελέχη Αθλητικών Φορέων, Ομοσπονδιών (που ανήκουν στη Γενική Κυβέρνηση)_x000d__x000a_ - Αφορά όλες τις κατηγορίες (ΠΕ, ΤΕ. ΔΕ, Ειδικό Επιστημονικό Προσωπικό) - Το επιμορφωτικό πρόγραμμα απευθύνεται σε στελέχη του δημόσιου τομέα, τα οποία είτε ασκούν αρμοδιότητες ή/και λειτουργίες στο πλαίσιο των πολιτικών και υπηρεσιών αθλητισμού, είτε θα εμπλακούν στο στρατηγικό σχεδιασμό και την υλοποίηση προγραμμάτων, γεγονότων (τοπικού, διαδημοτικού ή διεθνούς χαρακτήρα) ή/και εκδηλώσεων αθλητισμού - Δεν απαιτείται - Δεν απαιτείται"/>
    <s v="https://www.ekdd.gr/ekdda/custom/seminars/pdf/307_1_24.pdf"/>
    <s v="&lt;a href='https://www.ekdd.gr/ekdda/custom/seminars/pdf/307_1_24.pdf'&gt;ΣΤΡΑΤΗΓΙΚΟΣ ΣΧΕΔΙΑΣΜΟΣ ΚΑΙ ΟΛΙΣΤΙΚΗ ΜΕΘΟΔΟΛΟΓΙΑ ΥΛΟΠΟΙΗΣΗΣ ΠΡΟΓΡΑΜΜΑΤΩΝ ΚΑΙ ΕΚΔΗΛΩΣΕΩΝ ΑΘΛΗΣΗΣ ΓΙΑ ΟΛΟΥΣ&lt;/a&gt;"/>
    <s v="σύγχρονο"/>
  </r>
  <r>
    <n v="518"/>
    <n v="32"/>
    <s v="ΠΟΛΙΤΙΣΤΙΚΗ &amp; ΤΟΥΡΙΣΤΙΚΗ ΑΝΑΠΤΥΞΗ"/>
    <n v="11481"/>
    <x v="284"/>
    <n v="8"/>
    <s v="Διαχείριση γνώσης"/>
    <s v="Both"/>
    <s v="ProgrammaEkkda"/>
    <s v="Υπουργείο Πολιτισμού _x000d__x000a_Υπουργείο Τουρισμού_x000d__x000a_Υπουργείο Ανάπτυξης _x000d__x000a_Δήμοι, Περιφέρειες_x000d__x000a_Οργανισμοί Τοπικής και Περιφερειακής Αυτοδιοίκησης και φορείς (ΝΠΔΔ και ΝΠΙΔ) που δραστηριοποιούνται στους αντίστοιχους τομείς (Πολιτιστικοί και Αναπτυξιακοί Οργανισμοί και Επιχειρήσεις, Μουσεία, Βιβλιοθήκες, Δημοτικά Ωδεία, Πινακοθήκες, ΔΗ.ΠΕ.ΘΕ κλπ.). _x000d__x000a_ - Το επιμορφωτικό πρόγραμμα απευθύνεται σε στελέχη των κατηγοριών ΔΕ, ΤΕ, ΠΕ όλων των βαθμίδων (προϊσταμένους και υπαλλήλους) - Εργαζόμενοι/ες που δραστηριοποιούνται στον τομέα του πολιτισμού και του τουρισμού ή/ και στον σχεδιασμό και την υλοποίηση αναπτυξιακών προγραμμάτων - Δεν απαιτείται. - Δεν απαιτούνται."/>
    <s v="https://www.ekdd.gr/ekdda/custom/seminars/pdf/308_1_24.pdf"/>
    <s v="&lt;a href='https://www.ekdd.gr/ekdda/custom/seminars/pdf/308_1_24.pdf'&gt;ΣΥΓΧΡΟΝΟΣ ΕΛΛΗΝΙΚΟΣ ΠΟΛΙΤΙΣΜΟΣ ΚΑΙ ΠΡΑΚΤΙΚΕΣ ΠΡΟΩΘΗΣΗΣ&lt;/a&gt;"/>
    <s v="σύγχρονο"/>
  </r>
  <r>
    <n v="519"/>
    <n v="32"/>
    <s v="ΠΟΛΙΤΙΣΤΙΚΗ &amp; ΤΟΥΡΙΣΤΙΚΗ ΑΝΑΠΤΥΞΗ"/>
    <n v="11375"/>
    <x v="285"/>
    <n v="5"/>
    <s v="Οργάνωση και Προγραμματισμός"/>
    <s v="Both"/>
    <s v="ProgrammaEkkda"/>
    <s v="Υπουργείο Πολιτισμού και Αθλητισμού - Κεντρική Υπηρεσία και Περιφερειακές Μονάδες: Η απόκτηση εξειδικευμένων δεξιοτήτων των στελεχών του ΥΠΠΟΑ, τόσο όσων ασχολούνται με την πολιτιστική κληρονομιά όσο και των στελεχών του Αθλητισμού. Οι Εποπτευόμενοι Φορείς του Υπουργείου Πολιτισμού και Αθλητισμού (π.χ. μουσεία, Εθνική Πινακοθήκη, Εθνική Γλυπτοθήκη, Μέγαρο Μουσικής Αθηνών και Μέγαρο Μουσικής Θεσσαλονίκης, Ελληνικό Φεστιβάλ κλπ.) Υπουργείο Τουρισμού –Κεντρική, Ειδική και Περιφερειακές Υπηρεσίες  Υπουργείο Παιδείας και Θρησκευμάτων: Οι εκπαιδευτικοί όλων των βαθμίδων (προσχολικής, πρωτοβάθμιας και δευτεροβάθμιας εκπαίδευσης) και γενικότερα τα στελέχη του ΥΠΑΙΘ θα γνωρίσουν τους τρόπους οργάνωσης δράσεων γνωριμίας των σχολικών ομάδων με την πολιτιστική κληρονομιά (μουσεία, αρχαιολογικοί χώροι, μνημεία κ.ά.), και θα αξιοποιούν τις παιδαγωγικές μεθόδους και εργαλεία προκειμένου να σχεδιάσουν στοχευμένες πολιτιστικές εκπαιδευτικές δράσεις. Πανεπιστημιακά μουσεία, σχολικά μουσεία, Εθνική Βιβλιοθήκη Τοπική Αυτοδιοίκηση – Δήμοι, Πολιτιστικοί Οργανισμοί των Δήμων και Δημοτικές Επιχειρήσεις, Δημοτικές Βιβλιοθήκες, Δημοτικές Πινακοθήκες, ΔΗ.ΠΕ.ΘΕ., Παιδικοί Σταθμοί κλπ.)  Άλλοι φορείς που σχετίζονται με τη θεματική του προγράμματος  - Υπάλληλοι ΔΕ, ΤΕ, ΠΕ, Προϊστάμενοι Τμημάτων, Προϊστάμενοι Διευθύνσεων - Στελέχη των φορέων της δημόσιας διοίκησης και αυτοδιοίκησης, τα οποία ασχολούνται με το σχεδιασμό και την εκπόνηση εκπαιδευτικών δράσεων σε χώρους πολιτιστικού ενδιαφέροντος, όπως είναι οι μουσειακοί και αρχαιολογικοί χώροι, στελέχη που δραστηριοποιούνται σε χώρους πολιτιστικής κληρονομιάς, σε φορείς που παράγουν, επικοινωνούν ή/και διαφυλάσσουν πολιτισμό, που προστατεύουν την υλική και την άυλη κληρονομιά, αλλά και το σύγχρονο πολιτισμό,  στελέχη που δραστηριοποιούνται σε δημόσιες και δημοτικές βιβλιοθήκες, αρχεία, κέντρα πολιτισμού, αθλητικά κέντρα, κήπους, χώρους που παράγουν σύγχρονο πολιτισμό  και σχεδιάζουν δράσεις επικοινωνίας και εκπαίδευσης διαφορετικών ομάδων κοινού -"/>
    <s v="https://www.ekdd.gr/ekdda/custom/seminars/pdf/309_1_24.pdf"/>
    <s v="&lt;a href='https://www.ekdd.gr/ekdda/custom/seminars/pdf/309_1_24.pdf'&gt;ΣΧΕΔΙΑΣΜΟΣ ΕΚΠΑΙΔΕΥΤΙΚΩΝ ΔΡΑΣΕΩΝ ΣΤΟΝ ΤΟΜΕΑ ΤΟΥ ΠΟΛΙΤΙΣΜΟΥ&lt;/a&gt;"/>
    <s v="σύγχρονο"/>
  </r>
  <r>
    <n v="520"/>
    <n v="32"/>
    <s v="ΠΟΛΙΤΙΣΤΙΚΗ &amp; ΤΟΥΡΙΣΤΙΚΗ ΑΝΑΠΤΥΞΗ"/>
    <n v="11375"/>
    <x v="285"/>
    <n v="8"/>
    <s v="Διαχείριση γνώσης"/>
    <s v="Both"/>
    <s v="ProgrammaEkkda"/>
    <s v="Υπουργείο Πολιτισμού και Αθλητισμού - Κεντρική Υπηρεσία και Περιφερειακές Μονάδες: Η απόκτηση εξειδικευμένων δεξιοτήτων των στελεχών του ΥΠΠΟΑ, τόσο όσων ασχολούνται με την πολιτιστική κληρονομιά όσο και των στελεχών του Αθλητισμού. Οι Εποπτευόμενοι Φορείς του Υπουργείου Πολιτισμού και Αθλητισμού (π.χ. μουσεία, Εθνική Πινακοθήκη, Εθνική Γλυπτοθήκη, Μέγαρο Μουσικής Αθηνών και Μέγαρο Μουσικής Θεσσαλονίκης, Ελληνικό Φεστιβάλ κλπ.) Υπουργείο Τουρισμού –Κεντρική, Ειδική και Περιφερειακές Υπηρεσίες  Υπουργείο Παιδείας και Θρησκευμάτων: Οι εκπαιδευτικοί όλων των βαθμίδων (προσχολικής, πρωτοβάθμιας και δευτεροβάθμιας εκπαίδευσης) και γενικότερα τα στελέχη του ΥΠΑΙΘ θα γνωρίσουν τους τρόπους οργάνωσης δράσεων γνωριμίας των σχολικών ομάδων με την πολιτιστική κληρονομιά (μουσεία, αρχαιολογικοί χώροι, μνημεία κ.ά.), και θα αξιοποιούν τις παιδαγωγικές μεθόδους και εργαλεία προκειμένου να σχεδιάσουν στοχευμένες πολιτιστικές εκπαιδευτικές δράσεις. Πανεπιστημιακά μουσεία, σχολικά μουσεία, Εθνική Βιβλιοθήκη Τοπική Αυτοδιοίκηση – Δήμοι, Πολιτιστικοί Οργανισμοί των Δήμων και Δημοτικές Επιχειρήσεις, Δημοτικές Βιβλιοθήκες, Δημοτικές Πινακοθήκες, ΔΗ.ΠΕ.ΘΕ., Παιδικοί Σταθμοί κλπ.)  Άλλοι φορείς που σχετίζονται με τη θεματική του προγράμματος  - Υπάλληλοι ΔΕ, ΤΕ, ΠΕ, Προϊστάμενοι Τμημάτων, Προϊστάμενοι Διευθύνσεων - Στελέχη των φορέων της δημόσιας διοίκησης και αυτοδιοίκησης, τα οποία ασχολούνται με το σχεδιασμό και την εκπόνηση εκπαιδευτικών δράσεων σε χώρους πολιτιστικού ενδιαφέροντος, όπως είναι οι μουσειακοί και αρχαιολογικοί χώροι, στελέχη που δραστηριοποιούνται σε χώρους πολιτιστικής κληρονομιάς, σε φορείς που παράγουν, επικοινωνούν ή/και διαφυλάσσουν πολιτισμό, που προστατεύουν την υλική και την άυλη κληρονομιά, αλλά και το σύγχρονο πολιτισμό,  στελέχη που δραστηριοποιούνται σε δημόσιες και δημοτικές βιβλιοθήκες, αρχεία, κέντρα πολιτισμού, αθλητικά κέντρα, κήπους, χώρους που παράγουν σύγχρονο πολιτισμό  και σχεδιάζουν δράσεις επικοινωνίας και εκπαίδευσης διαφορετικών ομάδων κοινού -"/>
    <s v="https://www.ekdd.gr/ekdda/custom/seminars/pdf/309_1_24.pdf"/>
    <s v="&lt;a href='https://www.ekdd.gr/ekdda/custom/seminars/pdf/309_1_24.pdf'&gt;ΣΧΕΔΙΑΣΜΟΣ ΕΚΠΑΙΔΕΥΤΙΚΩΝ ΔΡΑΣΕΩΝ ΣΤΟΝ ΤΟΜΕΑ ΤΟΥ ΠΟΛΙΤΙΣΜΟΥ&lt;/a&gt;"/>
    <s v="σύγχρονο"/>
  </r>
  <r>
    <n v="521"/>
    <n v="32"/>
    <s v="ΠΟΛΙΤΙΣΤΙΚΗ &amp; ΤΟΥΡΙΣΤΙΚΗ ΑΝΑΠΤΥΞΗ"/>
    <n v="11482"/>
    <x v="286"/>
    <n v="5"/>
    <s v="Οργάνωση και Προγραμματισμός"/>
    <s v="Both"/>
    <s v="ProgrammaEkkda"/>
    <s v="Το επιμορφωτικό πρόγραμμα απευθύνεται σε στελέχη του δημόσιου τομέα (Υπουργεία, εποπτευόμενα ΝΠΔΔ Α’ και Β’ βαθμού), τα οποία είτε ασκούν αρμοδιότητες ή/ και λειτουργίες στο πλαίσιο των πολιτικών και υπηρεσιών επαγγελματικού αθλητισμού, ή θα εμπλακούν στη χάραξη των εν λόγων πολιτικών ως ακολούθως:_x000d__x000a_1. Υπουργείο Πολιτισμού και Αθλητισμού – Κεντρική Υπηρεσία και Περιφερειακές Μονάδες_x000d__x000a_2. Υπουργείο Τουρισμού-Κεντρική, Ειδική και Περιφερειακές Υπηρεσίες_x000d__x000a_3. Υπουργείο Εσωτερικών- Τοπική Αυτοδιοίκηση – Περιφερειακές αρχές, Δήμοι_x000d__x000a_4. Υπουργείο Εργασίας και Κοινωνικών Υποθέσεων_x000d__x000a_5. Υπουργείο Παιδείας και Θρησκευμάτων_x000d__x000a_6. Οι εποπτευόμενοι φορείς του Υπουργείου Πολιτισμού και Αθλητισμού (πχ Γενική Γραμματεία Αθλητισμού)_x000d__x000a_7. Πανεπιστήμια, Εκπαιδευτικά Ιδρύματα _x000d__x000a_8. ΕΡΤ_x000d__x000a_9. Στελέχη των Διευθύνσεων Αθλητισμού Δήμων_x000d__x000a_10. Στελέχη επαγγελματικών αθλητικών οργανισμών_x000d__x000a_11. Στελέχη αθλητικών φορέων_x000d__x000a_ - Αφορά όλες τις κατηγορίες (ΠΕ,ΤΕ,ΔΕ) - Το επιμορφωτικό πρόγραμμα απευθύνεται σε στελέχη του δημόσιου τομέα, τα οποία είτε ασκούν αρμοδιότητες ή/και λειτουργίες στο πλαίσιο των πολιτικών και υπηρεσιών του αθλητισμού ή θα εμπλακούν στη χάραξη των εν λόγων πολιτικών. - Δεν απαιτείται - Δεν απαιτείται"/>
    <s v="https://www.ekdd.gr/ekdda/custom/seminars/pdf/310_1_24.pdf"/>
    <s v="&lt;a href='https://www.ekdd.gr/ekdda/custom/seminars/pdf/310_1_24.pdf'&gt;ΣΧΕΔΙΑΣΜΟΣ ΚΑΙ ΔΙΟΙΚΗΣΗ ΑΘΛΗΤΙΚΩΝ ΕΓΚΑΤΑΣΤΑΣΕΩΝ ΚΑΙ ΧΩΡΩΝ ΑΘΛΗΣΗΣ&lt;/a&gt;"/>
    <s v="σύγχρονο"/>
  </r>
  <r>
    <n v="522"/>
    <n v="32"/>
    <s v="ΠΟΛΙΤΙΣΤΙΚΗ &amp; ΤΟΥΡΙΣΤΙΚΗ ΑΝΑΠΤΥΞΗ"/>
    <n v="11841"/>
    <x v="287"/>
    <n v="1"/>
    <s v="Προσανατολισμός στον πολίτη"/>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και ανάλογοι εποπτευόμενοι Φορείς Υπουργείου Κοινωνικής Συνοχής και Οικογένειας. _x000a_3. Στελέχη και ανάλογοι εποπτευόμενοι Φορείς του Υπουργείου Μετανάστευσης και Ασύλου-Γενική Γραμματεία Ευπαθών  Πολιτών και Θεσμικής Προστασίας._x000a_4. Στελέχη και Ανάλογοι εποπτευόμενοι Φορείς Υπουργείου Υγείας._x000a__x000a_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6. Στελέχη και ανάλογοι εποπτευόμενοι Φορείς της Γενικής Γραμματείας Ισότητας και Ανθρωπίνων Δικαιωμάτων._x000a_ 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23"/>
    <n v="32"/>
    <s v="ΠΟΛΙΤΙΣΤΙΚΗ &amp; ΤΟΥΡΙΣΤΙΚΗ ΑΝΑΠΤΥΞΗ"/>
    <n v="11841"/>
    <x v="287"/>
    <n v="3"/>
    <s v="Προσαρμοστικότητα"/>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και ανάλογοι εποπτευόμενοι Φορείς Υπουργείου Κοινωνικής Συνοχής και Οικογένειας. _x000a_3. Στελέχη και ανάλογοι εποπτευόμενοι Φορείς του Υπουργείου Μετανάστευσης και Ασύλου-Γενική Γραμματεία Ευπαθών  Πολιτών και Θεσμικής Προστασίας._x000a_4. Στελέχη και Ανάλογοι εποπτευόμενοι Φορείς Υπουργείου Υγείας._x000a__x000a_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6. Στελέχη και ανάλογοι εποπτευόμενοι Φορείς της Γενικής Γραμματείας Ισότητας και Ανθρωπίνων Δικαιωμάτων._x000a_ 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24"/>
    <n v="32"/>
    <s v="ΠΟΛΙΤΙΣΤΙΚΗ &amp; ΤΟΥΡΙΣΤΙΚΗ ΑΝΑΠΤΥΞΗ"/>
    <n v="11841"/>
    <x v="287"/>
    <n v="4"/>
    <s v="Προσανατολισμός στο Αποτέλεσμα"/>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και ανάλογοι εποπτευόμενοι Φορείς Υπουργείου Κοινωνικής Συνοχής και Οικογένειας. _x000a_3. Στελέχη και ανάλογοι εποπτευόμενοι Φορείς του Υπουργείου Μετανάστευσης και Ασύλου-Γενική Γραμματεία Ευπαθών  Πολιτών και Θεσμικής Προστασίας._x000a_4. Στελέχη και Ανάλογοι εποπτευόμενοι Φορείς Υπουργείου Υγείας._x000a__x000a_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6. Στελέχη και ανάλογοι εποπτευόμενοι Φορείς της Γενικής Γραμματείας Ισότητας και Ανθρωπίνων Δικαιωμάτων._x000a_ 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25"/>
    <n v="32"/>
    <s v="ΠΟΛΙΤΙΣΤΙΚΗ &amp; ΤΟΥΡΙΣΤΙΚΗ ΑΝΑΠΤΥΞΗ"/>
    <n v="11841"/>
    <x v="287"/>
    <n v="5"/>
    <s v="Οργάνωση και Προγραμματισμός"/>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και ανάλογοι εποπτευόμενοι Φορείς Υπουργείου Κοινωνικής Συνοχής και Οικογένειας. _x000a_3. Στελέχη και ανάλογοι εποπτευόμενοι Φορείς του Υπουργείου Μετανάστευσης και Ασύλου-Γενική Γραμματεία Ευπαθών  Πολιτών και Θεσμικής Προστασίας._x000a_4. Στελέχη και Ανάλογοι εποπτευόμενοι Φορείς Υπουργείου Υγείας._x000a__x000a_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6. Στελέχη και ανάλογοι εποπτευόμενοι Φορείς της Γενικής Γραμματείας Ισότητας και Ανθρωπίνων Δικαιωμάτων._x000a_ 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26"/>
    <n v="32"/>
    <s v="ΠΟΛΙΤΙΣΤΙΚΗ &amp; ΤΟΥΡΙΣΤΙΚΗ ΑΝΑΠΤΥΞΗ"/>
    <n v="11841"/>
    <x v="287"/>
    <n v="6"/>
    <s v="Επίλυση προβλημάτων και δημιουργικότητα"/>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και ανάλογοι εποπτευόμενοι Φορείς Υπουργείου Κοινωνικής Συνοχής και Οικογένειας. _x000a_3. Στελέχη και ανάλογοι εποπτευόμενοι Φορείς του Υπουργείου Μετανάστευσης και Ασύλου-Γενική Γραμματεία Ευπαθών  Πολιτών και Θεσμικής Προστασίας._x000a_4. Στελέχη και Ανάλογοι εποπτευόμενοι Φορείς Υπουργείου Υγείας._x000a__x000a_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6. Στελέχη και ανάλογοι εποπτευόμενοι Φορείς της Γενικής Γραμματείας Ισότητας και Ανθρωπίνων Δικαιωμάτων._x000a_ 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27"/>
    <n v="32"/>
    <s v="ΠΟΛΙΤΙΣΤΙΚΗ &amp; ΤΟΥΡΙΣΤΙΚΗ ΑΝΑΠΤΥΞΗ"/>
    <n v="11841"/>
    <x v="287"/>
    <n v="8"/>
    <s v="Διαχείριση γνώσης"/>
    <s v="Both"/>
    <s v="ProgrammaEkkda"/>
    <s v="Το επιμορφωτικό πρόγραμμα απευθύνεται σε διοικητικά στελέχη του δημόσιου τομέα (Υπουργεία, εποπτευόμενα ΝΠΔΔ, ΟΤΑ α΄ και β΄ βαθμού), τα οποία είτε ασκούν αρμοδιότητες ή/και λειτουργίες στο πλαίσιο των πολιτικών και υπηρεσιών αθλητισμού και ειδικότερα των Προγραμμάτων και Εκδηλώσεων Άθλησης για Όλους, είτε θα εμπλακούν στη χάραξη πολιτικής, το σχεδιασμό και την υλοποίηση δράσεων προσέγγισης, κοινωνικής και επαγγελματικής ένταξης ευπαθών  κοινωνικών ομάδων, μέσω του αθλητισμού, ως ακολούθως:_x000a__x000a_1. Στελέχη Κεντρικής Υπηρεσίας, στελέχη και Πτυχιούχους Φυσικής Αγωγής (Φ.Α.) εποπτευόμενων Φορέων του Υπουργείου Παιδείας, Θρησκευμάτων και Αθλητισμού. _x000a_2. Στελέχη και ανάλογοι εποπτευόμενοι Φορείς Υπουργείου Κοινωνικής Συνοχής και Οικογένειας. _x000a_3. Στελέχη και ανάλογοι εποπτευόμενοι Φορείς του Υπουργείου Μετανάστευσης και Ασύλου-Γενική Γραμματεία Ευπαθών  Πολιτών και Θεσμικής Προστασίας._x000a_4. Στελέχη και Ανάλογοι εποπτευόμενοι Φορείς Υπουργείου Υγείας._x000a__x000a_5. Στελέχη, Πτυχιούχους Φ.Α. και Ανάλογοι εποπτευόμενοι Φορείς Υπουργείου Εσωτερικών – Τοπικής Αυτοδιοίκησης – Περιφερειακές αρχές Δήμοι και Δημοτικές Επιχειρήσεις, κ.λπ.  _x000a_6. Στελέχη και ανάλογοι εποπτευόμενοι Φορείς της Γενικής Γραμματείας Ισότητας και Ανθρωπίνων Δικαιωμάτων._x000a_ 3.  Στελέχη Οργανικών Δομών Αθλητισμού Περιφερειών._x000a_4. Στελέχη ή/και Ανάλογοι εποπτευόμενοι Φορείς Οργανικών Δομών Αθλητισμού Δήμων._x000a_5.  Στελέχη και Πτυχιούχους Φ.Α. Αθλητικών Οργανισμών._x000a_6. Στελέχη Αθλητικών Φορέων, Ομοσπονδιών και εν γένει ΝΠΙΔ που εμπλέκονται με Αθλητικές δράσεις  (που ανήκουν στη Γενική Κυβέρνηση). _x000a_7.  Πανεπιστήμια, Ανώτατα Τεχνολογικά Ιδρύματα, Εκπαιδευτικά Ιδρύματα._x000a_"/>
    <m/>
    <m/>
    <s v="σύγχρονο"/>
  </r>
  <r>
    <n v="528"/>
    <n v="32"/>
    <s v="ΠΟΛΙΤΙΣΤΙΚΗ &amp; ΤΟΥΡΙΣΤΙΚΗ ΑΝΑΠΤΥΞΗ"/>
    <n v="11483"/>
    <x v="288"/>
    <n v="5"/>
    <s v="Οργάνωση και Προγραμματισμός"/>
    <s v="Both"/>
    <s v="ProgrammaEkkda"/>
    <s v="Το επιμορφωτικό πρόγραμμα απευθύνεται σε στελέχη του δημόσιου τομέα (Υπουργεία, εποπτευόμενα ΝΠΔΔ Α’ και Β’ βαθμού), τα οποία είτε ασκούν αρμοδιότητες ή/ και λειτουργίες στο πλαίσιο των πολιτικών και υπηρεσιών τουρισμού, ή θα εμπλακούν στη χάραξη των εν λόγων πολιτικών ως ακολούθως:_x000d__x000a_1. Υπουργείο Τουρισμού _x000d__x000a_2. Υπουργείο Πολιτισμού και Αθλητισμού – Κεντρική Υπηρεσία και Περιφερειακές Μονάδες_x000d__x000a_3. Γενική Γραμματεία Αθλητισμού (ΓΓΑ) και εποπτευόμενοι φορείς αυτής _x000d__x000a_4. Οι εποπτευόμενοι φορείς του Υπουργείου Τουρισμού (πχ. ΕΟΤ)_x000d__x000a_5. Υπουργείο Εργασίας και Κοινωνικών Υποθέσεων_x000d__x000a_6. Υπουργείο Εσωτερικών – ΟΤΑ Α’ και Β’ βαθμού – Διευθύνσεις ή Τμήματα Αθλητισμού, Τουρισμού και Πολιτισμού_x000d__x000a_7. Δημοτικοί Αθλητικοί Οργανισμοί και Δημοτικές Αθλητικές Επιχειρήσεις_x000d__x000a_8. Πανεπιστήμια, Εκπαιδευτικά Ιδρύματα _x000d__x000a_9. Στελέχη των Διευθύνσεων Αθλητισμού &amp; Τουρισμού Δήμων_x000d__x000a_10. Στελέχη τουριστικών οργανισμών_x000d__x000a_11. Στελέχη Αθλητικών Ομοσπονδιών_x000d__x000a_12. Στελέχη Αθλητικών Συλλόγων_x000d__x000a_13. Στελέχη Φορέων Διαχείρισης Εθνικών Πάρκων_x000d__x000a_ - Αφορά όλες τις κατηγορίες - Το επιμορφωτικό πρόγραμμα απευθύνεται σε στελέχη του δημόσιου τομέα (Υπουργεία, εποπτευόμενα ΝΠΔΔ Α’ και Β’ βαθμού), τα οποία είτε ασκούν αρμοδιότητες ή/ και λειτουργίες στο πλαίσιο των πολιτικών και υπηρεσιών τουρισμού, ή θα εμπλακούν στη χάραξη των εν λόγων πολιτικών. Γενικά αφορά στελέχη που συμμετέχουν στο σχεδιασμό και την υλοποίηση αθλοτουριστικών προγραμμάτων. - Δεν απαιτείται - Δεν απαιτείται"/>
    <s v="https://www.ekdd.gr/ekdda/custom/seminars/pdf/311_1_24.pdf"/>
    <s v="&lt;a href='https://www.ekdd.gr/ekdda/custom/seminars/pdf/311_1_24.pdf'&gt;ΣΧΕΔΙΑΣΜΟΣ ΚΑΙ ΥΛΟΠΟΙΗΣΗ ΑΘΛΟΤΟΥΡΙΣΤΙΚΩΝ ΠΡΟΓΡΑΜΜΑΤΩΝ&lt;/a&gt;"/>
    <s v="σύγχρονο"/>
  </r>
  <r>
    <n v="529"/>
    <n v="32"/>
    <s v="ΠΟΛΙΤΙΣΤΙΚΗ &amp; ΤΟΥΡΙΣΤΙΚΗ ΑΝΑΠΤΥΞΗ"/>
    <n v="11227"/>
    <x v="289"/>
    <n v="1"/>
    <s v="Προσανατολισμός στον πολίτη"/>
    <s v="Both"/>
    <s v="ProgrammaEkkda"/>
    <s v="Το επιμορφωτικό πρόγραμμα απευθύνεται σε Προϊσταμένους και υπαλλήλους των Υπουργείων Πολιτισμού, Τουρισμού, Ανάπτυξης, Εθνικής Οικονομίας και Οικονομικών, και στους εποπτευόμενους φορείς των παραπάνω Υπουργείων, σε υπαλλήλους της Γενικής Γραμματείας Έρευνας και Τεχνολογίας και της Γενικής Γραμματείας Επικοινωνίας και Ενημέρωσης, καθώς και σε στελέχη των Δήμων, Περιφερειών και των Οργανισμών τοπικής και περιφερειακής διοίκησης, και άλλων φορέων που δραστηριοποιούνται σε τομείς που σχετίζονται με τη θεματική του προγράμματος. "/>
    <m/>
    <m/>
    <s v="σύγχρονο"/>
  </r>
  <r>
    <n v="530"/>
    <n v="32"/>
    <s v="ΠΟΛΙΤΙΣΤΙΚΗ &amp; ΤΟΥΡΙΣΤΙΚΗ ΑΝΑΠΤΥΞΗ"/>
    <n v="11227"/>
    <x v="289"/>
    <n v="5"/>
    <s v="Οργάνωση και Προγραμματισμός"/>
    <s v="Both"/>
    <s v="ProgrammaEkkda"/>
    <s v="Το επιμορφωτικό πρόγραμμα απευθύνεται σε Προϊσταμένους και υπαλλήλους των Υπουργείων Πολιτισμού, Τουρισμού, Ανάπτυξης, Εθνικής Οικονομίας και Οικονομικών, και στους εποπτευόμενους φορείς των παραπάνω Υπουργείων, σε υπαλλήλους της Γενικής Γραμματείας Έρευνας και Τεχνολογίας και της Γενικής Γραμματείας Επικοινωνίας και Ενημέρωσης, καθώς και σε στελέχη των Δήμων, Περιφερειών και των Οργανισμών τοπικής και περιφερειακής διοίκησης, και άλλων φορέων που δραστηριοποιούνται σε τομείς που σχετίζονται με τη θεματική του προγράμματος. "/>
    <m/>
    <m/>
    <s v="σύγχρονο"/>
  </r>
  <r>
    <n v="531"/>
    <n v="32"/>
    <s v="ΠΟΛΙΤΙΣΤΙΚΗ &amp; ΤΟΥΡΙΣΤΙΚΗ ΑΝΑΠΤΥΞΗ"/>
    <n v="11211"/>
    <x v="290"/>
    <n v="5"/>
    <s v="Οργάνωση και Προγραμματισμός"/>
    <s v="Both"/>
    <s v="ProgrammaEkkda"/>
    <s v="Το επιμορφωτικό πρόγραμμα απευθύνεται κυρίως σε στελέχη των Υπουργείων Πολιτισμού και Αθλητισμού, των Δήμων και των Περιφερειών, των Οργανισμών Τοπικής και Περιφερειακής Αυτοδιοίκησης και Φορέων που δραστηριοποιούνται σε τομείς πολιτιστικής ανάπτυξης ή της τουριστικής ανάπτυξης μέσω πολιτισμού - ΠΕ, ΤΕ, ΔΕ - Το επιμορφωτικό πρόγραμμα απευθύνεται σε εργαζόμενους και εργαζόμενες που δραστηριοποιούνται σε τομείς πολιτιστικής ανάπτυξης ή της τουριστικής ανάπτυξης μέσω πολιτισμού - ανεξαρτήτως θέσης ευθύνης - βασικές γνώσεις χειρισμού Η/Υ"/>
    <s v="https://www.ekdd.gr/ekdda/custom/seminars/pdf/314_1_24.pdf"/>
    <s v="&lt;a href='https://www.ekdd.gr/ekdda/custom/seminars/pdf/314_1_24.pdf'&gt;ΤΟΠΙΚΗ ΠΟΛΙΤΙΣΤΙΚΗ ΑΝΑΠΤΥΞΗ ΚΑΙ ΤΠΕ&lt;/a&gt;"/>
    <s v="σύγχρονο"/>
  </r>
  <r>
    <n v="532"/>
    <n v="32"/>
    <s v="ΠΟΛΙΤΙΣΤΙΚΗ &amp; ΤΟΥΡΙΣΤΙΚΗ ΑΝΑΠΤΥΞΗ"/>
    <n v="11211"/>
    <x v="290"/>
    <n v="8"/>
    <s v="Διαχείριση γνώσης"/>
    <s v="Both"/>
    <s v="ProgrammaEkkda"/>
    <s v="Το επιμορφωτικό πρόγραμμα απευθύνεται κυρίως σε στελέχη των Υπουργείων Πολιτισμού και Αθλητισμού, των Δήμων και των Περιφερειών, των Οργανισμών Τοπικής και Περιφερειακής Αυτοδιοίκησης και Φορέων που δραστηριοποιούνται σε τομείς πολιτιστικής ανάπτυξης ή της τουριστικής ανάπτυξης μέσω πολιτισμού - ΠΕ, ΤΕ, ΔΕ - Το επιμορφωτικό πρόγραμμα απευθύνεται σε εργαζόμενους και εργαζόμενες που δραστηριοποιούνται σε τομείς πολιτιστικής ανάπτυξης ή της τουριστικής ανάπτυξης μέσω πολιτισμού - ανεξαρτήτως θέσης ευθύνης - βασικές γνώσεις χειρισμού Η/Υ"/>
    <s v="https://www.ekdd.gr/ekdda/custom/seminars/pdf/314_1_24.pdf"/>
    <s v="&lt;a href='https://www.ekdd.gr/ekdda/custom/seminars/pdf/314_1_24.pdf'&gt;ΤΟΠΙΚΗ ΠΟΛΙΤΙΣΤΙΚΗ ΑΝΑΠΤΥΞΗ ΚΑΙ ΤΠΕ&lt;/a&gt;"/>
    <s v="σύγχρονο"/>
  </r>
  <r>
    <n v="533"/>
    <n v="32"/>
    <s v="ΠΟΛΙΤΙΣΤΙΚΗ &amp; ΤΟΥΡΙΣΤΙΚΗ ΑΝΑΠΤΥΞΗ"/>
    <n v="11484"/>
    <x v="291"/>
    <n v="1"/>
    <s v="Προσανατολισμός στον πολίτη"/>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a_1._x0009_Υπουργείο Πολιτισμού - Κεντρική Υπηρεσία και Περιφερειακές Μονάδες._x000a_2._x0009_Οι Εποπτευόμενοι Φορείς του Υπουργείου Πολιτισμού._x000a_3._x0009_Υπουργείο Παιδείας, Θρησκευμάτων και Αθλητισμού._x000a_4._x0009_Υπουργείο Εργασίας και Κοινωνικής Ασφάλισης._x000a_5._x0009_Υπουργείο Τουρισμού - Κεντρική, Ειδική και Περιφερειακές Υπηρεσίες_x000a_6._x0009_Υπουργείο Εσωτερικών – Τοπική Αυτοδιοίκηση – Περιφερειακές αρχές Δήμοι και Δημοτικές Επιχειρήσεις, κ.λπ.):  _x000a_7._x0009_Πανεπιστήμια, Ανώτατα Τεχνολογικά Ιδρύματα, Εκπαιδευτικά Ιδρύματα. _x000a_8._x0009_Στελέχη Οργανικών Δομών Αθλητισμού Περιφερειών._x000a_9._x0009_Στελέχη Οργανικών Δομών Αθλητισμού Δήμων._x000a_10._x0009_Στελέχη Αθλητικών Οργανισμών._x000a_11._x0009_Στελέχη Αθλητικών Φορέων, Ομοσπονδιών (που ανήκουν στη Γενική Κυβέρνηση)._x000a_"/>
    <m/>
    <m/>
    <s v="σύγχρονο"/>
  </r>
  <r>
    <n v="534"/>
    <n v="32"/>
    <s v="ΠΟΛΙΤΙΣΤΙΚΗ &amp; ΤΟΥΡΙΣΤΙΚΗ ΑΝΑΠΤΥΞΗ"/>
    <n v="11484"/>
    <x v="291"/>
    <n v="5"/>
    <s v="Οργάνωση και Προγραμματισμός"/>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a_1._x0009_Υπουργείο Πολιτισμού - Κεντρική Υπηρεσία και Περιφερειακές Μονάδες._x000a_2._x0009_Οι Εποπτευόμενοι Φορείς του Υπουργείου Πολιτισμού._x000a_3._x0009_Υπουργείο Παιδείας, Θρησκευμάτων και Αθλητισμού._x000a_4._x0009_Υπουργείο Εργασίας και Κοινωνικής Ασφάλισης._x000a_5._x0009_Υπουργείο Τουρισμού - Κεντρική, Ειδική και Περιφερειακές Υπηρεσίες_x000a_6._x0009_Υπουργείο Εσωτερικών – Τοπική Αυτοδιοίκηση – Περιφερειακές αρχές Δήμοι και Δημοτικές Επιχειρήσεις, κ.λπ.):  _x000a_7._x0009_Πανεπιστήμια, Ανώτατα Τεχνολογικά Ιδρύματα, Εκπαιδευτικά Ιδρύματα. _x000a_8._x0009_Στελέχη Οργανικών Δομών Αθλητισμού Περιφερειών._x000a_9._x0009_Στελέχη Οργανικών Δομών Αθλητισμού Δήμων._x000a_10._x0009_Στελέχη Αθλητικών Οργανισμών._x000a_11._x0009_Στελέχη Αθλητικών Φορέων, Ομοσπονδιών (που ανήκουν στη Γενική Κυβέρνηση)._x000a_&quot;"/>
    <m/>
    <m/>
    <s v="σύγχρονο"/>
  </r>
  <r>
    <n v="535"/>
    <n v="32"/>
    <s v="ΠΟΛΙΤΙΣΤΙΚΗ &amp; ΤΟΥΡΙΣΤΙΚΗ ΑΝΑΠΤΥΞΗ"/>
    <n v="11486"/>
    <x v="292"/>
    <n v="1"/>
    <s v="Προσανατολισμός στον πολίτη"/>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a_1._x0009_Υπουργείο Πολιτισμού - Κεντρική Υπηρεσία και Περιφερειακές Μονάδες._x000a_2._x0009_Υπουργείο Παιδείας, Θρησκευμάτων και Αθλητισμού._x000a_3._x0009_Υπουργείο Εργασίας και Κοινωνικής Ασφάλισης._x000a_4._x0009_Υπουργείο Τουρισμού - Κεντρική, Ειδική και Περιφερειακές Υπηρεσίες_x000a_5._x0009_Υπουργείο Εσωτερικών – Τοπική Αυτοδιοίκηση – Περιφερειακές αρχές Δήμοι και Δημοτικές Επιχειρήσεις, κ.λπ.)._x000a_6._x0009_Οι Εποπτευόμενοι Φορείς του Υπουργείου Τουρισμού._x000a_7._x0009_Πανεπιστήμια, Ανώτατα Τεχνολογικά Ιδρύματα, Εκπαιδευτικά Ιδρύματα. _x000a_8._x0009_Στελέχη Οργανικών Δομών Αθλητισμού Περιφερειών._x000a_9._x0009_Στελέχη Οργανικών Δομών Αθλητισμού Δήμων._x000a_10._x0009_Στελέχη Αθλητικών Οργανισμών._x000a_11._x0009_Στελέχη Αθλητικών Φορέων, Ομοσπονδιών (που ανήκουν στη Γενική Κυβέρνηση)._x000a_"/>
    <m/>
    <m/>
    <s v="σύγχρονο"/>
  </r>
  <r>
    <n v="536"/>
    <n v="32"/>
    <s v="ΠΟΛΙΤΙΣΤΙΚΗ &amp; ΤΟΥΡΙΣΤΙΚΗ ΑΝΑΠΤΥΞΗ"/>
    <n v="11486"/>
    <x v="292"/>
    <n v="5"/>
    <s v="Οργάνωση και Προγραμματισμός"/>
    <s v="Both"/>
    <s v="ProgrammaEkkda"/>
    <s v="Το επιμορφωτικό πρόγραμμα απευθύνεται σε στελέχη του δημόσιου τομέα (Υπουργεία, εποπτευόμενα Ν.Π.Δ.Δ./Ν.Π.Ι.Δ., Ο.Τ.Α. α΄ και β΄ βαθμού), τα οποία είτε ασκούν αρμοδιότητες ή/και λειτουργίες στο πλαίσιο των πολιτικών και υπηρεσιών αθλητισμού, είτε θα εμπλακούν στη χάραξη πολιτικής, το σχεδιασμό και την υλοποίηση δράσεων για διαφορετικές κοινωνικές ομάδες στόχους, μέσω του αθλητισμού, ως ακολούθως:_x000a_1._x0009_Υπουργείο Πολιτισμού - Κεντρική Υπηρεσία και Περιφερειακές Μονάδες._x000a_2._x0009_Υπουργείο Παιδείας, Θρησκευμάτων και Αθλητισμού._x000a_3._x0009_Υπουργείο Εργασίας και Κοινωνικής Ασφάλισης._x000a_4._x0009_Υπουργείο Τουρισμού - Κεντρική, Ειδική και Περιφερειακές Υπηρεσίες_x000a_5._x0009_Υπουργείο Εσωτερικών – Τοπική Αυτοδιοίκηση – Περιφερειακές αρχές Δήμοι και Δημοτικές Επιχειρήσεις, κ.λπ.)._x000a_6._x0009_Οι Εποπτευόμενοι Φορείς του Υπουργείου Τουρισμού._x000a_7._x0009_Πανεπιστήμια, Ανώτατα Τεχνολογικά Ιδρύματα, Εκπαιδευτικά Ιδρύματα. _x000a_8._x0009_Στελέχη Οργανικών Δομών Αθλητισμού Περιφερειών._x000a_9._x0009_Στελέχη Οργανικών Δομών Αθλητισμού Δήμων._x000a_10._x0009_Στελέχη Αθλητικών Οργανισμών._x000a_11._x0009_Στελέχη Αθλητικών Φορέων, Ομοσπονδιών (που ανήκουν στη Γενική Κυβέρνηση)._x000a_"/>
    <m/>
    <m/>
    <s v="σύγχρονο"/>
  </r>
  <r>
    <n v="537"/>
    <n v="33"/>
    <s v="ΔΗΜΟΣΙΑ  ΔΙΟΙΚΗΣΗ &amp; ΔΙΑΚΥΒΕΡΝΗΣΗ"/>
    <n v="111910"/>
    <x v="293"/>
    <n v="8"/>
    <s v="Διαχείριση γνώσης"/>
    <s v="Both"/>
    <s v="ProgrammaEkkda"/>
    <s v="Το πρόγραμμα αφορά υπαλλήλους οι οποίοι/ες στο πλαίσιο των καθηκόντων_x000a_τους:_x000a_ συντάσσουν κείμενα προς δημοσίευση στο Φύλλο Εφημερίδας της Κυβερνήσεως_x000a_διαχειρίζονται έγγραφα (πρωτοκολλούν, αρχειοθετούν, επικυρώνουν κ.ά.)_x000a_εκδίδουν διοικητικές πράξεις_x000a_εμπλέκονται στη διακίνηση, διαβίβαση δημοσίων εγγράφων_x000a_προετοιμάζουν διοικητικές πράξεις προς δημοσίευση στην Εφημερίδα της Κυβερνήσεως, αναζητούν διοικητικές πράξεις στο διαδίκτυο ή σε νομικές και λοιπές βάσεις δεδομένων_x000a_"/>
    <m/>
    <m/>
    <s v="σύγχρονο"/>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2DDBA2-2CC8-49B8-86A2-314928319B1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298" firstHeaderRow="1" firstDataRow="1" firstDataCol="1"/>
  <pivotFields count="13">
    <pivotField showAll="0"/>
    <pivotField showAll="0"/>
    <pivotField showAll="0"/>
    <pivotField showAll="0"/>
    <pivotField axis="axisRow" showAll="0">
      <items count="295">
        <item x="216"/>
        <item x="217"/>
        <item x="218"/>
        <item x="219"/>
        <item x="220"/>
        <item x="221"/>
        <item x="222"/>
        <item x="223"/>
        <item x="224"/>
        <item x="95"/>
        <item x="225"/>
        <item x="226"/>
        <item x="0"/>
        <item x="1"/>
        <item x="3"/>
        <item x="274"/>
        <item x="227"/>
        <item x="275"/>
        <item x="4"/>
        <item x="96"/>
        <item x="97"/>
        <item x="98"/>
        <item x="99"/>
        <item x="100"/>
        <item x="5"/>
        <item x="228"/>
        <item x="229"/>
        <item x="230"/>
        <item x="231"/>
        <item x="101"/>
        <item x="102"/>
        <item x="6"/>
        <item x="103"/>
        <item x="7"/>
        <item x="57"/>
        <item x="153"/>
        <item x="145"/>
        <item x="146"/>
        <item x="147"/>
        <item x="148"/>
        <item x="149"/>
        <item x="150"/>
        <item x="151"/>
        <item x="152"/>
        <item x="154"/>
        <item x="163"/>
        <item x="155"/>
        <item x="156"/>
        <item x="157"/>
        <item x="158"/>
        <item x="159"/>
        <item x="160"/>
        <item x="161"/>
        <item x="162"/>
        <item x="58"/>
        <item x="232"/>
        <item x="164"/>
        <item x="165"/>
        <item x="233"/>
        <item x="8"/>
        <item x="9"/>
        <item x="10"/>
        <item x="234"/>
        <item x="104"/>
        <item x="105"/>
        <item x="106"/>
        <item x="107"/>
        <item x="108"/>
        <item x="109"/>
        <item x="235"/>
        <item x="11"/>
        <item x="110"/>
        <item x="12"/>
        <item x="236"/>
        <item x="111"/>
        <item x="293"/>
        <item x="184"/>
        <item x="185"/>
        <item x="186"/>
        <item x="187"/>
        <item x="13"/>
        <item x="237"/>
        <item x="112"/>
        <item x="14"/>
        <item x="15"/>
        <item x="59"/>
        <item x="60"/>
        <item x="61"/>
        <item x="62"/>
        <item x="63"/>
        <item x="64"/>
        <item x="16"/>
        <item x="188"/>
        <item x="238"/>
        <item x="113"/>
        <item x="17"/>
        <item x="18"/>
        <item x="19"/>
        <item x="114"/>
        <item x="189"/>
        <item x="276"/>
        <item x="277"/>
        <item x="190"/>
        <item x="65"/>
        <item x="191"/>
        <item x="192"/>
        <item x="193"/>
        <item x="239"/>
        <item x="240"/>
        <item x="241"/>
        <item x="242"/>
        <item x="243"/>
        <item x="244"/>
        <item x="245"/>
        <item x="246"/>
        <item x="247"/>
        <item x="20"/>
        <item x="248"/>
        <item x="249"/>
        <item x="21"/>
        <item x="115"/>
        <item x="116"/>
        <item x="66"/>
        <item x="250"/>
        <item x="22"/>
        <item x="67"/>
        <item x="23"/>
        <item x="24"/>
        <item x="68"/>
        <item x="69"/>
        <item x="25"/>
        <item x="251"/>
        <item x="278"/>
        <item x="70"/>
        <item x="71"/>
        <item x="26"/>
        <item x="166"/>
        <item x="167"/>
        <item x="168"/>
        <item x="169"/>
        <item x="170"/>
        <item x="171"/>
        <item x="172"/>
        <item x="173"/>
        <item x="174"/>
        <item x="175"/>
        <item x="176"/>
        <item x="177"/>
        <item x="178"/>
        <item x="179"/>
        <item x="180"/>
        <item x="181"/>
        <item x="182"/>
        <item x="183"/>
        <item x="252"/>
        <item x="253"/>
        <item x="254"/>
        <item x="255"/>
        <item x="117"/>
        <item x="118"/>
        <item x="256"/>
        <item x="257"/>
        <item x="258"/>
        <item x="259"/>
        <item x="27"/>
        <item x="72"/>
        <item x="28"/>
        <item x="73"/>
        <item x="74"/>
        <item x="75"/>
        <item x="260"/>
        <item x="119"/>
        <item x="29"/>
        <item x="261"/>
        <item x="194"/>
        <item x="120"/>
        <item x="121"/>
        <item x="122"/>
        <item x="195"/>
        <item x="76"/>
        <item x="123"/>
        <item x="30"/>
        <item x="77"/>
        <item x="196"/>
        <item x="31"/>
        <item x="124"/>
        <item x="125"/>
        <item x="32"/>
        <item x="78"/>
        <item x="197"/>
        <item x="262"/>
        <item x="33"/>
        <item x="79"/>
        <item x="80"/>
        <item x="81"/>
        <item x="198"/>
        <item x="82"/>
        <item x="2"/>
        <item x="34"/>
        <item x="126"/>
        <item x="127"/>
        <item x="128"/>
        <item x="35"/>
        <item x="129"/>
        <item x="130"/>
        <item x="36"/>
        <item x="37"/>
        <item x="38"/>
        <item x="39"/>
        <item x="131"/>
        <item x="279"/>
        <item x="263"/>
        <item x="199"/>
        <item x="200"/>
        <item x="201"/>
        <item x="202"/>
        <item x="40"/>
        <item x="203"/>
        <item x="264"/>
        <item x="265"/>
        <item x="280"/>
        <item x="83"/>
        <item x="132"/>
        <item x="41"/>
        <item x="133"/>
        <item x="42"/>
        <item x="134"/>
        <item x="135"/>
        <item x="43"/>
        <item x="204"/>
        <item x="136"/>
        <item x="44"/>
        <item x="137"/>
        <item x="84"/>
        <item x="45"/>
        <item x="46"/>
        <item x="138"/>
        <item x="85"/>
        <item x="86"/>
        <item x="205"/>
        <item x="206"/>
        <item x="207"/>
        <item x="208"/>
        <item x="209"/>
        <item x="210"/>
        <item x="47"/>
        <item x="48"/>
        <item x="281"/>
        <item x="211"/>
        <item x="49"/>
        <item x="50"/>
        <item x="51"/>
        <item x="266"/>
        <item x="87"/>
        <item x="212"/>
        <item x="213"/>
        <item x="214"/>
        <item x="282"/>
        <item x="283"/>
        <item x="267"/>
        <item x="52"/>
        <item x="139"/>
        <item x="284"/>
        <item x="268"/>
        <item x="140"/>
        <item x="269"/>
        <item x="88"/>
        <item x="89"/>
        <item x="270"/>
        <item x="90"/>
        <item x="91"/>
        <item x="141"/>
        <item x="285"/>
        <item x="271"/>
        <item x="272"/>
        <item x="286"/>
        <item x="287"/>
        <item x="288"/>
        <item x="53"/>
        <item x="142"/>
        <item x="54"/>
        <item x="143"/>
        <item x="55"/>
        <item x="289"/>
        <item x="144"/>
        <item x="290"/>
        <item x="56"/>
        <item x="92"/>
        <item x="93"/>
        <item x="215"/>
        <item x="273"/>
        <item x="291"/>
        <item x="292"/>
        <item x="94"/>
        <item t="default"/>
      </items>
    </pivotField>
    <pivotField showAll="0"/>
    <pivotField showAll="0"/>
    <pivotField showAll="0"/>
    <pivotField showAll="0"/>
    <pivotField showAll="0"/>
    <pivotField showAll="0"/>
    <pivotField showAll="0"/>
    <pivotField showAll="0"/>
  </pivotFields>
  <rowFields count="1">
    <field x="4"/>
  </rowFields>
  <rowItems count="29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ekdd.gr/ekdda/custom/seminars/pdf/33_1_25.pdf" TargetMode="External"/><Relationship Id="rId13" Type="http://schemas.openxmlformats.org/officeDocument/2006/relationships/hyperlink" Target="https://www.ekdd.gr/ekdda/custom/seminars/pdf/57_1_24.pdf" TargetMode="External"/><Relationship Id="rId3" Type="http://schemas.openxmlformats.org/officeDocument/2006/relationships/hyperlink" Target="https://www.ekdd.gr/ekdda/custom/seminars/pdf/26_1_24.pdf" TargetMode="External"/><Relationship Id="rId7" Type="http://schemas.openxmlformats.org/officeDocument/2006/relationships/hyperlink" Target="https://www.ekdd.gr/ekdda/custom/seminars/pdf/68_1_24.pdf" TargetMode="External"/><Relationship Id="rId12" Type="http://schemas.openxmlformats.org/officeDocument/2006/relationships/hyperlink" Target="https://www.ekdd.gr/ekdda/custom/seminars/pdf/1_1_24.pdf" TargetMode="External"/><Relationship Id="rId2" Type="http://schemas.openxmlformats.org/officeDocument/2006/relationships/hyperlink" Target="https://www.ekdd.gr/ekdda/custom/seminars/pdf/319_1_24.pdf" TargetMode="External"/><Relationship Id="rId1" Type="http://schemas.openxmlformats.org/officeDocument/2006/relationships/hyperlink" Target="https://www.ekdd.gr/ekdda/custom/seminars/pdf/191_1_24.pdf" TargetMode="External"/><Relationship Id="rId6" Type="http://schemas.openxmlformats.org/officeDocument/2006/relationships/hyperlink" Target="https://www.ekdd.gr/ekdda/custom/seminars/pdf/318_1_24.pdf" TargetMode="External"/><Relationship Id="rId11" Type="http://schemas.openxmlformats.org/officeDocument/2006/relationships/hyperlink" Target="https://www.ekdd.gr/ekdda/custom/seminars/pdf/33_1_25.pdf" TargetMode="External"/><Relationship Id="rId5" Type="http://schemas.openxmlformats.org/officeDocument/2006/relationships/hyperlink" Target="https://www.ekdd.gr/ekdda/custom/seminars/pdf/318_1_24.pdf" TargetMode="External"/><Relationship Id="rId10" Type="http://schemas.openxmlformats.org/officeDocument/2006/relationships/hyperlink" Target="https://www.ekdd.gr/ekdda/custom/seminars/pdf/33_1_25.pdf" TargetMode="External"/><Relationship Id="rId4" Type="http://schemas.openxmlformats.org/officeDocument/2006/relationships/hyperlink" Target="https://www.ekdd.gr/ekdda/custom/seminars/pdf/26_1_24.pdf" TargetMode="External"/><Relationship Id="rId9" Type="http://schemas.openxmlformats.org/officeDocument/2006/relationships/hyperlink" Target="https://www.ekdd.gr/ekdda/custom/seminars/pdf/33_1_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61A5-DD98-4751-8EE1-1FF055E61E4F}">
  <dimension ref="A3:A298"/>
  <sheetViews>
    <sheetView topLeftCell="A265" workbookViewId="0">
      <selection activeCell="A301" sqref="A301"/>
    </sheetView>
  </sheetViews>
  <sheetFormatPr defaultRowHeight="15"/>
  <cols>
    <col min="1" max="1" width="110.85546875" customWidth="1"/>
  </cols>
  <sheetData>
    <row r="3" spans="1:1">
      <c r="A3" s="4" t="s">
        <v>787</v>
      </c>
    </row>
    <row r="4" spans="1:1">
      <c r="A4" s="2" t="s">
        <v>558</v>
      </c>
    </row>
    <row r="5" spans="1:1">
      <c r="A5" s="2" t="s">
        <v>561</v>
      </c>
    </row>
    <row r="6" spans="1:1">
      <c r="A6" s="2" t="s">
        <v>563</v>
      </c>
    </row>
    <row r="7" spans="1:1">
      <c r="A7" s="2" t="s">
        <v>566</v>
      </c>
    </row>
    <row r="8" spans="1:1">
      <c r="A8" s="2" t="s">
        <v>569</v>
      </c>
    </row>
    <row r="9" spans="1:1">
      <c r="A9" s="2" t="s">
        <v>572</v>
      </c>
    </row>
    <row r="10" spans="1:1">
      <c r="A10" s="2" t="s">
        <v>575</v>
      </c>
    </row>
    <row r="11" spans="1:1">
      <c r="A11" s="2" t="s">
        <v>578</v>
      </c>
    </row>
    <row r="12" spans="1:1">
      <c r="A12" s="2" t="s">
        <v>581</v>
      </c>
    </row>
    <row r="13" spans="1:1">
      <c r="A13" s="2" t="s">
        <v>269</v>
      </c>
    </row>
    <row r="14" spans="1:1">
      <c r="A14" s="2" t="s">
        <v>583</v>
      </c>
    </row>
    <row r="15" spans="1:1">
      <c r="A15" s="2" t="s">
        <v>585</v>
      </c>
    </row>
    <row r="16" spans="1:1">
      <c r="A16" s="2" t="s">
        <v>2</v>
      </c>
    </row>
    <row r="17" spans="1:1">
      <c r="A17" s="2" t="s">
        <v>770</v>
      </c>
    </row>
    <row r="18" spans="1:1">
      <c r="A18" s="2" t="s">
        <v>8</v>
      </c>
    </row>
    <row r="19" spans="1:1">
      <c r="A19" s="2" t="s">
        <v>715</v>
      </c>
    </row>
    <row r="20" spans="1:1">
      <c r="A20" s="2" t="s">
        <v>588</v>
      </c>
    </row>
    <row r="21" spans="1:1">
      <c r="A21" s="2" t="s">
        <v>718</v>
      </c>
    </row>
    <row r="22" spans="1:1">
      <c r="A22" s="2" t="s">
        <v>11</v>
      </c>
    </row>
    <row r="23" spans="1:1">
      <c r="A23" s="2" t="s">
        <v>272</v>
      </c>
    </row>
    <row r="24" spans="1:1">
      <c r="A24" s="2" t="s">
        <v>275</v>
      </c>
    </row>
    <row r="25" spans="1:1">
      <c r="A25" s="2" t="s">
        <v>278</v>
      </c>
    </row>
    <row r="26" spans="1:1">
      <c r="A26" s="2" t="s">
        <v>281</v>
      </c>
    </row>
    <row r="27" spans="1:1">
      <c r="A27" s="2" t="s">
        <v>284</v>
      </c>
    </row>
    <row r="28" spans="1:1">
      <c r="A28" s="2" t="s">
        <v>16</v>
      </c>
    </row>
    <row r="29" spans="1:1">
      <c r="A29" s="2" t="s">
        <v>590</v>
      </c>
    </row>
    <row r="30" spans="1:1">
      <c r="A30" s="2" t="s">
        <v>593</v>
      </c>
    </row>
    <row r="31" spans="1:1">
      <c r="A31" s="2" t="s">
        <v>596</v>
      </c>
    </row>
    <row r="32" spans="1:1">
      <c r="A32" s="2" t="s">
        <v>599</v>
      </c>
    </row>
    <row r="33" spans="1:1">
      <c r="A33" s="2" t="s">
        <v>287</v>
      </c>
    </row>
    <row r="34" spans="1:1">
      <c r="A34" s="2" t="s">
        <v>290</v>
      </c>
    </row>
    <row r="35" spans="1:1">
      <c r="A35" s="2" t="s">
        <v>20</v>
      </c>
    </row>
    <row r="36" spans="1:1">
      <c r="A36" s="2" t="s">
        <v>293</v>
      </c>
    </row>
    <row r="37" spans="1:1">
      <c r="A37" s="2" t="s">
        <v>24</v>
      </c>
    </row>
    <row r="38" spans="1:1">
      <c r="A38" s="2" t="s">
        <v>161</v>
      </c>
    </row>
    <row r="39" spans="1:1">
      <c r="A39" s="2" t="s">
        <v>782</v>
      </c>
    </row>
    <row r="40" spans="1:1">
      <c r="A40" s="2" t="s">
        <v>404</v>
      </c>
    </row>
    <row r="41" spans="1:1">
      <c r="A41" s="2" t="s">
        <v>406</v>
      </c>
    </row>
    <row r="42" spans="1:1">
      <c r="A42" s="2" t="s">
        <v>407</v>
      </c>
    </row>
    <row r="43" spans="1:1">
      <c r="A43" s="2" t="s">
        <v>408</v>
      </c>
    </row>
    <row r="44" spans="1:1">
      <c r="A44" s="2" t="s">
        <v>409</v>
      </c>
    </row>
    <row r="45" spans="1:1">
      <c r="A45" s="2" t="s">
        <v>410</v>
      </c>
    </row>
    <row r="46" spans="1:1">
      <c r="A46" s="2" t="s">
        <v>411</v>
      </c>
    </row>
    <row r="47" spans="1:1">
      <c r="A47" s="2" t="s">
        <v>412</v>
      </c>
    </row>
    <row r="48" spans="1:1">
      <c r="A48" s="2" t="s">
        <v>413</v>
      </c>
    </row>
    <row r="49" spans="1:1">
      <c r="A49" s="2" t="s">
        <v>785</v>
      </c>
    </row>
    <row r="50" spans="1:1">
      <c r="A50" s="2" t="s">
        <v>773</v>
      </c>
    </row>
    <row r="51" spans="1:1">
      <c r="A51" s="2" t="s">
        <v>774</v>
      </c>
    </row>
    <row r="52" spans="1:1">
      <c r="A52" s="2" t="s">
        <v>775</v>
      </c>
    </row>
    <row r="53" spans="1:1">
      <c r="A53" s="2" t="s">
        <v>776</v>
      </c>
    </row>
    <row r="54" spans="1:1">
      <c r="A54" s="2" t="s">
        <v>777</v>
      </c>
    </row>
    <row r="55" spans="1:1">
      <c r="A55" s="2" t="s">
        <v>778</v>
      </c>
    </row>
    <row r="56" spans="1:1">
      <c r="A56" s="2" t="s">
        <v>779</v>
      </c>
    </row>
    <row r="57" spans="1:1">
      <c r="A57" s="2" t="s">
        <v>780</v>
      </c>
    </row>
    <row r="58" spans="1:1">
      <c r="A58" s="2" t="s">
        <v>164</v>
      </c>
    </row>
    <row r="59" spans="1:1">
      <c r="A59" s="2" t="s">
        <v>601</v>
      </c>
    </row>
    <row r="60" spans="1:1">
      <c r="A60" s="2" t="s">
        <v>769</v>
      </c>
    </row>
    <row r="61" spans="1:1">
      <c r="A61" s="2" t="s">
        <v>417</v>
      </c>
    </row>
    <row r="62" spans="1:1">
      <c r="A62" s="2" t="s">
        <v>604</v>
      </c>
    </row>
    <row r="63" spans="1:1">
      <c r="A63" s="2" t="s">
        <v>28</v>
      </c>
    </row>
    <row r="64" spans="1:1">
      <c r="A64" s="2" t="s">
        <v>31</v>
      </c>
    </row>
    <row r="65" spans="1:1">
      <c r="A65" s="2" t="s">
        <v>34</v>
      </c>
    </row>
    <row r="66" spans="1:1">
      <c r="A66" s="2" t="s">
        <v>607</v>
      </c>
    </row>
    <row r="67" spans="1:1">
      <c r="A67" s="2" t="s">
        <v>296</v>
      </c>
    </row>
    <row r="68" spans="1:1">
      <c r="A68" s="2" t="s">
        <v>299</v>
      </c>
    </row>
    <row r="69" spans="1:1">
      <c r="A69" s="2" t="s">
        <v>302</v>
      </c>
    </row>
    <row r="70" spans="1:1">
      <c r="A70" s="2" t="s">
        <v>305</v>
      </c>
    </row>
    <row r="71" spans="1:1">
      <c r="A71" s="2" t="s">
        <v>308</v>
      </c>
    </row>
    <row r="72" spans="1:1">
      <c r="A72" s="2" t="s">
        <v>311</v>
      </c>
    </row>
    <row r="73" spans="1:1">
      <c r="A73" s="2" t="s">
        <v>610</v>
      </c>
    </row>
    <row r="74" spans="1:1">
      <c r="A74" s="2" t="s">
        <v>37</v>
      </c>
    </row>
    <row r="75" spans="1:1">
      <c r="A75" s="2" t="s">
        <v>314</v>
      </c>
    </row>
    <row r="76" spans="1:1">
      <c r="A76" s="2" t="s">
        <v>40</v>
      </c>
    </row>
    <row r="77" spans="1:1">
      <c r="A77" s="2" t="s">
        <v>613</v>
      </c>
    </row>
    <row r="78" spans="1:1">
      <c r="A78" s="2" t="s">
        <v>317</v>
      </c>
    </row>
    <row r="79" spans="1:1">
      <c r="A79" s="2" t="s">
        <v>767</v>
      </c>
    </row>
    <row r="80" spans="1:1">
      <c r="A80" s="2" t="s">
        <v>471</v>
      </c>
    </row>
    <row r="81" spans="1:1">
      <c r="A81" s="2" t="s">
        <v>474</v>
      </c>
    </row>
    <row r="82" spans="1:1">
      <c r="A82" s="2" t="s">
        <v>477</v>
      </c>
    </row>
    <row r="83" spans="1:1">
      <c r="A83" s="2" t="s">
        <v>480</v>
      </c>
    </row>
    <row r="84" spans="1:1">
      <c r="A84" s="2" t="s">
        <v>43</v>
      </c>
    </row>
    <row r="85" spans="1:1">
      <c r="A85" s="2" t="s">
        <v>616</v>
      </c>
    </row>
    <row r="86" spans="1:1">
      <c r="A86" s="2" t="s">
        <v>320</v>
      </c>
    </row>
    <row r="87" spans="1:1">
      <c r="A87" s="2" t="s">
        <v>46</v>
      </c>
    </row>
    <row r="88" spans="1:1">
      <c r="A88" s="2" t="s">
        <v>49</v>
      </c>
    </row>
    <row r="89" spans="1:1">
      <c r="A89" s="2" t="s">
        <v>167</v>
      </c>
    </row>
    <row r="90" spans="1:1">
      <c r="A90" s="2" t="s">
        <v>170</v>
      </c>
    </row>
    <row r="91" spans="1:1">
      <c r="A91" s="2" t="s">
        <v>173</v>
      </c>
    </row>
    <row r="92" spans="1:1">
      <c r="A92" s="2" t="s">
        <v>176</v>
      </c>
    </row>
    <row r="93" spans="1:1">
      <c r="A93" s="2" t="s">
        <v>178</v>
      </c>
    </row>
    <row r="94" spans="1:1">
      <c r="A94" s="2" t="s">
        <v>181</v>
      </c>
    </row>
    <row r="95" spans="1:1">
      <c r="A95" s="2" t="s">
        <v>53</v>
      </c>
    </row>
    <row r="96" spans="1:1">
      <c r="A96" s="2" t="s">
        <v>483</v>
      </c>
    </row>
    <row r="97" spans="1:1">
      <c r="A97" s="2" t="s">
        <v>619</v>
      </c>
    </row>
    <row r="98" spans="1:1">
      <c r="A98" s="2" t="s">
        <v>323</v>
      </c>
    </row>
    <row r="99" spans="1:1">
      <c r="A99" s="2" t="s">
        <v>56</v>
      </c>
    </row>
    <row r="100" spans="1:1">
      <c r="A100" s="2" t="s">
        <v>59</v>
      </c>
    </row>
    <row r="101" spans="1:1">
      <c r="A101" s="2" t="s">
        <v>62</v>
      </c>
    </row>
    <row r="102" spans="1:1">
      <c r="A102" s="2" t="s">
        <v>326</v>
      </c>
    </row>
    <row r="103" spans="1:1">
      <c r="A103" s="2" t="s">
        <v>486</v>
      </c>
    </row>
    <row r="104" spans="1:1">
      <c r="A104" s="2" t="s">
        <v>721</v>
      </c>
    </row>
    <row r="105" spans="1:1">
      <c r="A105" s="2" t="s">
        <v>724</v>
      </c>
    </row>
    <row r="106" spans="1:1">
      <c r="A106" s="2" t="s">
        <v>489</v>
      </c>
    </row>
    <row r="107" spans="1:1">
      <c r="A107" s="2" t="s">
        <v>183</v>
      </c>
    </row>
    <row r="108" spans="1:1">
      <c r="A108" s="2" t="s">
        <v>492</v>
      </c>
    </row>
    <row r="109" spans="1:1">
      <c r="A109" s="2" t="s">
        <v>495</v>
      </c>
    </row>
    <row r="110" spans="1:1">
      <c r="A110" s="2" t="s">
        <v>498</v>
      </c>
    </row>
    <row r="111" spans="1:1">
      <c r="A111" s="2" t="s">
        <v>622</v>
      </c>
    </row>
    <row r="112" spans="1:1">
      <c r="A112" s="2" t="s">
        <v>623</v>
      </c>
    </row>
    <row r="113" spans="1:1">
      <c r="A113" s="2" t="s">
        <v>624</v>
      </c>
    </row>
    <row r="114" spans="1:1">
      <c r="A114" s="2" t="s">
        <v>625</v>
      </c>
    </row>
    <row r="115" spans="1:1">
      <c r="A115" s="2" t="s">
        <v>628</v>
      </c>
    </row>
    <row r="116" spans="1:1">
      <c r="A116" s="2" t="s">
        <v>631</v>
      </c>
    </row>
    <row r="117" spans="1:1">
      <c r="A117" s="2" t="s">
        <v>634</v>
      </c>
    </row>
    <row r="118" spans="1:1">
      <c r="A118" s="2" t="s">
        <v>637</v>
      </c>
    </row>
    <row r="119" spans="1:1">
      <c r="A119" s="2" t="s">
        <v>640</v>
      </c>
    </row>
    <row r="120" spans="1:1">
      <c r="A120" s="2" t="s">
        <v>65</v>
      </c>
    </row>
    <row r="121" spans="1:1">
      <c r="A121" s="2" t="s">
        <v>642</v>
      </c>
    </row>
    <row r="122" spans="1:1">
      <c r="A122" s="2" t="s">
        <v>645</v>
      </c>
    </row>
    <row r="123" spans="1:1">
      <c r="A123" s="2" t="s">
        <v>68</v>
      </c>
    </row>
    <row r="124" spans="1:1">
      <c r="A124" s="2" t="s">
        <v>329</v>
      </c>
    </row>
    <row r="125" spans="1:1">
      <c r="A125" s="2" t="s">
        <v>331</v>
      </c>
    </row>
    <row r="126" spans="1:1">
      <c r="A126" s="2" t="s">
        <v>186</v>
      </c>
    </row>
    <row r="127" spans="1:1">
      <c r="A127" s="2" t="s">
        <v>648</v>
      </c>
    </row>
    <row r="128" spans="1:1">
      <c r="A128" s="2" t="s">
        <v>71</v>
      </c>
    </row>
    <row r="129" spans="1:1">
      <c r="A129" s="2" t="s">
        <v>189</v>
      </c>
    </row>
    <row r="130" spans="1:1">
      <c r="A130" s="2" t="s">
        <v>74</v>
      </c>
    </row>
    <row r="131" spans="1:1">
      <c r="A131" s="2" t="s">
        <v>77</v>
      </c>
    </row>
    <row r="132" spans="1:1">
      <c r="A132" s="2" t="s">
        <v>192</v>
      </c>
    </row>
    <row r="133" spans="1:1">
      <c r="A133" s="2" t="s">
        <v>195</v>
      </c>
    </row>
    <row r="134" spans="1:1">
      <c r="A134" s="2" t="s">
        <v>79</v>
      </c>
    </row>
    <row r="135" spans="1:1">
      <c r="A135" s="2" t="s">
        <v>651</v>
      </c>
    </row>
    <row r="136" spans="1:1">
      <c r="A136" s="2" t="s">
        <v>726</v>
      </c>
    </row>
    <row r="137" spans="1:1">
      <c r="A137" s="2" t="s">
        <v>198</v>
      </c>
    </row>
    <row r="138" spans="1:1">
      <c r="A138" s="2" t="s">
        <v>201</v>
      </c>
    </row>
    <row r="139" spans="1:1">
      <c r="A139" s="2" t="s">
        <v>82</v>
      </c>
    </row>
    <row r="140" spans="1:1">
      <c r="A140" s="2" t="s">
        <v>418</v>
      </c>
    </row>
    <row r="141" spans="1:1">
      <c r="A141" s="2" t="s">
        <v>421</v>
      </c>
    </row>
    <row r="142" spans="1:1">
      <c r="A142" s="2" t="s">
        <v>423</v>
      </c>
    </row>
    <row r="143" spans="1:1">
      <c r="A143" s="2" t="s">
        <v>426</v>
      </c>
    </row>
    <row r="144" spans="1:1">
      <c r="A144" s="2" t="s">
        <v>429</v>
      </c>
    </row>
    <row r="145" spans="1:1">
      <c r="A145" s="2" t="s">
        <v>432</v>
      </c>
    </row>
    <row r="146" spans="1:1">
      <c r="A146" s="2" t="s">
        <v>435</v>
      </c>
    </row>
    <row r="147" spans="1:1">
      <c r="A147" s="2" t="s">
        <v>438</v>
      </c>
    </row>
    <row r="148" spans="1:1">
      <c r="A148" s="2" t="s">
        <v>441</v>
      </c>
    </row>
    <row r="149" spans="1:1">
      <c r="A149" s="2" t="s">
        <v>443</v>
      </c>
    </row>
    <row r="150" spans="1:1">
      <c r="A150" s="2" t="s">
        <v>446</v>
      </c>
    </row>
    <row r="151" spans="1:1">
      <c r="A151" s="2" t="s">
        <v>449</v>
      </c>
    </row>
    <row r="152" spans="1:1">
      <c r="A152" s="2" t="s">
        <v>452</v>
      </c>
    </row>
    <row r="153" spans="1:1">
      <c r="A153" s="2" t="s">
        <v>455</v>
      </c>
    </row>
    <row r="154" spans="1:1">
      <c r="A154" s="2" t="s">
        <v>458</v>
      </c>
    </row>
    <row r="155" spans="1:1">
      <c r="A155" s="2" t="s">
        <v>461</v>
      </c>
    </row>
    <row r="156" spans="1:1">
      <c r="A156" s="2" t="s">
        <v>464</v>
      </c>
    </row>
    <row r="157" spans="1:1">
      <c r="A157" s="2" t="s">
        <v>467</v>
      </c>
    </row>
    <row r="158" spans="1:1">
      <c r="A158" s="2" t="s">
        <v>653</v>
      </c>
    </row>
    <row r="159" spans="1:1">
      <c r="A159" s="2" t="s">
        <v>656</v>
      </c>
    </row>
    <row r="160" spans="1:1">
      <c r="A160" s="2" t="s">
        <v>658</v>
      </c>
    </row>
    <row r="161" spans="1:1">
      <c r="A161" s="2" t="s">
        <v>661</v>
      </c>
    </row>
    <row r="162" spans="1:1">
      <c r="A162" s="2" t="s">
        <v>332</v>
      </c>
    </row>
    <row r="163" spans="1:1">
      <c r="A163" s="2" t="s">
        <v>335</v>
      </c>
    </row>
    <row r="164" spans="1:1">
      <c r="A164" s="2" t="s">
        <v>664</v>
      </c>
    </row>
    <row r="165" spans="1:1">
      <c r="A165" s="2" t="s">
        <v>666</v>
      </c>
    </row>
    <row r="166" spans="1:1">
      <c r="A166" s="2" t="s">
        <v>669</v>
      </c>
    </row>
    <row r="167" spans="1:1">
      <c r="A167" s="2" t="s">
        <v>672</v>
      </c>
    </row>
    <row r="168" spans="1:1">
      <c r="A168" s="2" t="s">
        <v>85</v>
      </c>
    </row>
    <row r="169" spans="1:1">
      <c r="A169" s="2" t="s">
        <v>204</v>
      </c>
    </row>
    <row r="170" spans="1:1">
      <c r="A170" s="2" t="s">
        <v>88</v>
      </c>
    </row>
    <row r="171" spans="1:1">
      <c r="A171" s="2" t="s">
        <v>207</v>
      </c>
    </row>
    <row r="172" spans="1:1">
      <c r="A172" s="2" t="s">
        <v>210</v>
      </c>
    </row>
    <row r="173" spans="1:1">
      <c r="A173" s="2" t="s">
        <v>213</v>
      </c>
    </row>
    <row r="174" spans="1:1">
      <c r="A174" s="2" t="s">
        <v>674</v>
      </c>
    </row>
    <row r="175" spans="1:1">
      <c r="A175" s="2" t="s">
        <v>338</v>
      </c>
    </row>
    <row r="176" spans="1:1">
      <c r="A176" s="2" t="s">
        <v>91</v>
      </c>
    </row>
    <row r="177" spans="1:1">
      <c r="A177" s="2" t="s">
        <v>677</v>
      </c>
    </row>
    <row r="178" spans="1:1">
      <c r="A178" s="2" t="s">
        <v>500</v>
      </c>
    </row>
    <row r="179" spans="1:1">
      <c r="A179" s="2" t="s">
        <v>341</v>
      </c>
    </row>
    <row r="180" spans="1:1">
      <c r="A180" s="2" t="s">
        <v>344</v>
      </c>
    </row>
    <row r="181" spans="1:1">
      <c r="A181" s="2" t="s">
        <v>347</v>
      </c>
    </row>
    <row r="182" spans="1:1">
      <c r="A182" s="2" t="s">
        <v>503</v>
      </c>
    </row>
    <row r="183" spans="1:1">
      <c r="A183" s="2" t="s">
        <v>216</v>
      </c>
    </row>
    <row r="184" spans="1:1">
      <c r="A184" s="2" t="s">
        <v>350</v>
      </c>
    </row>
    <row r="185" spans="1:1">
      <c r="A185" s="2" t="s">
        <v>94</v>
      </c>
    </row>
    <row r="186" spans="1:1">
      <c r="A186" s="2" t="s">
        <v>219</v>
      </c>
    </row>
    <row r="187" spans="1:1">
      <c r="A187" s="2" t="s">
        <v>506</v>
      </c>
    </row>
    <row r="188" spans="1:1">
      <c r="A188" s="2" t="s">
        <v>772</v>
      </c>
    </row>
    <row r="189" spans="1:1">
      <c r="A189" s="2" t="s">
        <v>351</v>
      </c>
    </row>
    <row r="190" spans="1:1">
      <c r="A190" s="2" t="s">
        <v>354</v>
      </c>
    </row>
    <row r="191" spans="1:1">
      <c r="A191" s="2" t="s">
        <v>98</v>
      </c>
    </row>
    <row r="192" spans="1:1">
      <c r="A192" s="2" t="s">
        <v>222</v>
      </c>
    </row>
    <row r="193" spans="1:1">
      <c r="A193" s="2" t="s">
        <v>509</v>
      </c>
    </row>
    <row r="194" spans="1:1">
      <c r="A194" s="2" t="s">
        <v>679</v>
      </c>
    </row>
    <row r="195" spans="1:1">
      <c r="A195" s="2" t="s">
        <v>101</v>
      </c>
    </row>
    <row r="196" spans="1:1">
      <c r="A196" s="2" t="s">
        <v>225</v>
      </c>
    </row>
    <row r="197" spans="1:1">
      <c r="A197" s="2" t="s">
        <v>228</v>
      </c>
    </row>
    <row r="198" spans="1:1">
      <c r="A198" s="2" t="s">
        <v>230</v>
      </c>
    </row>
    <row r="199" spans="1:1">
      <c r="A199" s="2" t="s">
        <v>512</v>
      </c>
    </row>
    <row r="200" spans="1:1">
      <c r="A200" s="2" t="s">
        <v>231</v>
      </c>
    </row>
    <row r="201" spans="1:1">
      <c r="A201" s="2" t="s">
        <v>771</v>
      </c>
    </row>
    <row r="202" spans="1:1">
      <c r="A202" s="2" t="s">
        <v>104</v>
      </c>
    </row>
    <row r="203" spans="1:1">
      <c r="A203" s="2" t="s">
        <v>357</v>
      </c>
    </row>
    <row r="204" spans="1:1">
      <c r="A204" s="2" t="s">
        <v>358</v>
      </c>
    </row>
    <row r="205" spans="1:1">
      <c r="A205" s="2" t="s">
        <v>359</v>
      </c>
    </row>
    <row r="206" spans="1:1">
      <c r="A206" s="2" t="s">
        <v>106</v>
      </c>
    </row>
    <row r="207" spans="1:1">
      <c r="A207" s="2" t="s">
        <v>360</v>
      </c>
    </row>
    <row r="208" spans="1:1">
      <c r="A208" s="2" t="s">
        <v>361</v>
      </c>
    </row>
    <row r="209" spans="1:1">
      <c r="A209" s="2" t="s">
        <v>107</v>
      </c>
    </row>
    <row r="210" spans="1:1">
      <c r="A210" s="2" t="s">
        <v>108</v>
      </c>
    </row>
    <row r="211" spans="1:1">
      <c r="A211" s="2" t="s">
        <v>109</v>
      </c>
    </row>
    <row r="212" spans="1:1">
      <c r="A212" s="2" t="s">
        <v>111</v>
      </c>
    </row>
    <row r="213" spans="1:1">
      <c r="A213" s="2" t="s">
        <v>362</v>
      </c>
    </row>
    <row r="214" spans="1:1">
      <c r="A214" s="2" t="s">
        <v>729</v>
      </c>
    </row>
    <row r="215" spans="1:1">
      <c r="A215" s="2" t="s">
        <v>682</v>
      </c>
    </row>
    <row r="216" spans="1:1">
      <c r="A216" s="2" t="s">
        <v>515</v>
      </c>
    </row>
    <row r="217" spans="1:1">
      <c r="A217" s="2" t="s">
        <v>518</v>
      </c>
    </row>
    <row r="218" spans="1:1">
      <c r="A218" s="2" t="s">
        <v>520</v>
      </c>
    </row>
    <row r="219" spans="1:1">
      <c r="A219" s="2" t="s">
        <v>523</v>
      </c>
    </row>
    <row r="220" spans="1:1">
      <c r="A220" s="2" t="s">
        <v>112</v>
      </c>
    </row>
    <row r="221" spans="1:1">
      <c r="A221" s="2" t="s">
        <v>526</v>
      </c>
    </row>
    <row r="222" spans="1:1">
      <c r="A222" s="2" t="s">
        <v>685</v>
      </c>
    </row>
    <row r="223" spans="1:1">
      <c r="A223" s="2" t="s">
        <v>688</v>
      </c>
    </row>
    <row r="224" spans="1:1">
      <c r="A224" s="2" t="s">
        <v>732</v>
      </c>
    </row>
    <row r="225" spans="1:1">
      <c r="A225" s="2" t="s">
        <v>234</v>
      </c>
    </row>
    <row r="226" spans="1:1">
      <c r="A226" s="2" t="s">
        <v>363</v>
      </c>
    </row>
    <row r="227" spans="1:1">
      <c r="A227" s="2" t="s">
        <v>115</v>
      </c>
    </row>
    <row r="228" spans="1:1">
      <c r="A228" s="2" t="s">
        <v>366</v>
      </c>
    </row>
    <row r="229" spans="1:1">
      <c r="A229" s="2" t="s">
        <v>117</v>
      </c>
    </row>
    <row r="230" spans="1:1">
      <c r="A230" s="2" t="s">
        <v>369</v>
      </c>
    </row>
    <row r="231" spans="1:1">
      <c r="A231" s="2" t="s">
        <v>373</v>
      </c>
    </row>
    <row r="232" spans="1:1">
      <c r="A232" s="2" t="s">
        <v>120</v>
      </c>
    </row>
    <row r="233" spans="1:1">
      <c r="A233" s="2" t="s">
        <v>529</v>
      </c>
    </row>
    <row r="234" spans="1:1">
      <c r="A234" s="2" t="s">
        <v>376</v>
      </c>
    </row>
    <row r="235" spans="1:1">
      <c r="A235" s="2" t="s">
        <v>123</v>
      </c>
    </row>
    <row r="236" spans="1:1">
      <c r="A236" s="2" t="s">
        <v>379</v>
      </c>
    </row>
    <row r="237" spans="1:1">
      <c r="A237" s="2" t="s">
        <v>237</v>
      </c>
    </row>
    <row r="238" spans="1:1">
      <c r="A238" s="2" t="s">
        <v>126</v>
      </c>
    </row>
    <row r="239" spans="1:1">
      <c r="A239" s="2" t="s">
        <v>129</v>
      </c>
    </row>
    <row r="240" spans="1:1">
      <c r="A240" s="2" t="s">
        <v>382</v>
      </c>
    </row>
    <row r="241" spans="1:1">
      <c r="A241" s="2" t="s">
        <v>240</v>
      </c>
    </row>
    <row r="242" spans="1:1">
      <c r="A242" s="2" t="s">
        <v>243</v>
      </c>
    </row>
    <row r="243" spans="1:1">
      <c r="A243" s="2" t="s">
        <v>532</v>
      </c>
    </row>
    <row r="244" spans="1:1">
      <c r="A244" s="2" t="s">
        <v>534</v>
      </c>
    </row>
    <row r="245" spans="1:1">
      <c r="A245" s="2" t="s">
        <v>536</v>
      </c>
    </row>
    <row r="246" spans="1:1">
      <c r="A246" s="2" t="s">
        <v>538</v>
      </c>
    </row>
    <row r="247" spans="1:1">
      <c r="A247" s="2" t="s">
        <v>540</v>
      </c>
    </row>
    <row r="248" spans="1:1">
      <c r="A248" s="2" t="s">
        <v>542</v>
      </c>
    </row>
    <row r="249" spans="1:1">
      <c r="A249" s="2" t="s">
        <v>132</v>
      </c>
    </row>
    <row r="250" spans="1:1">
      <c r="A250" s="2" t="s">
        <v>135</v>
      </c>
    </row>
    <row r="251" spans="1:1">
      <c r="A251" s="2" t="s">
        <v>735</v>
      </c>
    </row>
    <row r="252" spans="1:1">
      <c r="A252" s="2" t="s">
        <v>544</v>
      </c>
    </row>
    <row r="253" spans="1:1">
      <c r="A253" s="2" t="s">
        <v>138</v>
      </c>
    </row>
    <row r="254" spans="1:1">
      <c r="A254" s="2" t="s">
        <v>139</v>
      </c>
    </row>
    <row r="255" spans="1:1">
      <c r="A255" s="2" t="s">
        <v>142</v>
      </c>
    </row>
    <row r="256" spans="1:1">
      <c r="A256" s="2" t="s">
        <v>691</v>
      </c>
    </row>
    <row r="257" spans="1:1">
      <c r="A257" s="2" t="s">
        <v>246</v>
      </c>
    </row>
    <row r="258" spans="1:1">
      <c r="A258" s="2" t="s">
        <v>547</v>
      </c>
    </row>
    <row r="259" spans="1:1">
      <c r="A259" s="2" t="s">
        <v>549</v>
      </c>
    </row>
    <row r="260" spans="1:1">
      <c r="A260" s="2" t="s">
        <v>551</v>
      </c>
    </row>
    <row r="261" spans="1:1">
      <c r="A261" s="2" t="s">
        <v>738</v>
      </c>
    </row>
    <row r="262" spans="1:1">
      <c r="A262" s="2" t="s">
        <v>740</v>
      </c>
    </row>
    <row r="263" spans="1:1">
      <c r="A263" s="2" t="s">
        <v>694</v>
      </c>
    </row>
    <row r="264" spans="1:1">
      <c r="A264" s="2" t="s">
        <v>145</v>
      </c>
    </row>
    <row r="265" spans="1:1">
      <c r="A265" s="2" t="s">
        <v>385</v>
      </c>
    </row>
    <row r="266" spans="1:1">
      <c r="A266" s="2" t="s">
        <v>743</v>
      </c>
    </row>
    <row r="267" spans="1:1">
      <c r="A267" s="2" t="s">
        <v>697</v>
      </c>
    </row>
    <row r="268" spans="1:1">
      <c r="A268" s="2" t="s">
        <v>388</v>
      </c>
    </row>
    <row r="269" spans="1:1">
      <c r="A269" s="2" t="s">
        <v>700</v>
      </c>
    </row>
    <row r="270" spans="1:1">
      <c r="A270" s="2" t="s">
        <v>249</v>
      </c>
    </row>
    <row r="271" spans="1:1">
      <c r="A271" s="2" t="s">
        <v>252</v>
      </c>
    </row>
    <row r="272" spans="1:1">
      <c r="A272" s="2" t="s">
        <v>702</v>
      </c>
    </row>
    <row r="273" spans="1:1">
      <c r="A273" s="2" t="s">
        <v>255</v>
      </c>
    </row>
    <row r="274" spans="1:1">
      <c r="A274" s="2" t="s">
        <v>258</v>
      </c>
    </row>
    <row r="275" spans="1:1">
      <c r="A275" s="2" t="s">
        <v>391</v>
      </c>
    </row>
    <row r="276" spans="1:1">
      <c r="A276" s="2" t="s">
        <v>746</v>
      </c>
    </row>
    <row r="277" spans="1:1">
      <c r="A277" s="2" t="s">
        <v>705</v>
      </c>
    </row>
    <row r="278" spans="1:1">
      <c r="A278" s="2" t="s">
        <v>708</v>
      </c>
    </row>
    <row r="279" spans="1:1">
      <c r="A279" s="2" t="s">
        <v>749</v>
      </c>
    </row>
    <row r="280" spans="1:1">
      <c r="A280" s="2" t="s">
        <v>752</v>
      </c>
    </row>
    <row r="281" spans="1:1">
      <c r="A281" s="2" t="s">
        <v>755</v>
      </c>
    </row>
    <row r="282" spans="1:1">
      <c r="A282" s="2" t="s">
        <v>148</v>
      </c>
    </row>
    <row r="283" spans="1:1">
      <c r="A283" s="2" t="s">
        <v>394</v>
      </c>
    </row>
    <row r="284" spans="1:1">
      <c r="A284" s="2" t="s">
        <v>151</v>
      </c>
    </row>
    <row r="285" spans="1:1">
      <c r="A285" s="2" t="s">
        <v>397</v>
      </c>
    </row>
    <row r="286" spans="1:1">
      <c r="A286" s="2" t="s">
        <v>154</v>
      </c>
    </row>
    <row r="287" spans="1:1">
      <c r="A287" s="2" t="s">
        <v>758</v>
      </c>
    </row>
    <row r="288" spans="1:1">
      <c r="A288" s="2" t="s">
        <v>400</v>
      </c>
    </row>
    <row r="289" spans="1:1">
      <c r="A289" s="2" t="s">
        <v>760</v>
      </c>
    </row>
    <row r="290" spans="1:1">
      <c r="A290" s="2" t="s">
        <v>157</v>
      </c>
    </row>
    <row r="291" spans="1:1">
      <c r="A291" s="2" t="s">
        <v>261</v>
      </c>
    </row>
    <row r="292" spans="1:1">
      <c r="A292" s="2" t="s">
        <v>264</v>
      </c>
    </row>
    <row r="293" spans="1:1">
      <c r="A293" s="2" t="s">
        <v>554</v>
      </c>
    </row>
    <row r="294" spans="1:1">
      <c r="A294" s="2" t="s">
        <v>711</v>
      </c>
    </row>
    <row r="295" spans="1:1">
      <c r="A295" s="2" t="s">
        <v>763</v>
      </c>
    </row>
    <row r="296" spans="1:1">
      <c r="A296" s="2" t="s">
        <v>765</v>
      </c>
    </row>
    <row r="297" spans="1:1">
      <c r="A297" s="2" t="s">
        <v>267</v>
      </c>
    </row>
    <row r="298" spans="1:1">
      <c r="A298" s="2" t="s">
        <v>788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550"/>
  <sheetViews>
    <sheetView tabSelected="1" topLeftCell="E1" zoomScale="80" zoomScaleNormal="80" workbookViewId="0">
      <pane ySplit="1" topLeftCell="A2" activePane="bottomLeft" state="frozen"/>
      <selection pane="bottomLeft" activeCell="E555" sqref="E555"/>
    </sheetView>
  </sheetViews>
  <sheetFormatPr defaultColWidth="115.140625" defaultRowHeight="30" customHeight="1"/>
  <cols>
    <col min="1" max="1" width="4.7109375" bestFit="1" customWidth="1"/>
    <col min="2" max="2" width="45" bestFit="1" customWidth="1"/>
    <col min="3" max="3" width="127.28515625" style="5" bestFit="1" customWidth="1"/>
    <col min="4" max="4" width="41.7109375" bestFit="1" customWidth="1"/>
    <col min="5" max="5" width="255.7109375" bestFit="1" customWidth="1"/>
    <col min="6" max="6" width="65.28515625" bestFit="1" customWidth="1"/>
    <col min="7" max="7" width="27.140625" bestFit="1" customWidth="1"/>
  </cols>
  <sheetData>
    <row r="1" spans="1:8" s="19" customFormat="1" ht="30" customHeight="1">
      <c r="A1" s="20" t="s">
        <v>0</v>
      </c>
      <c r="B1" s="20" t="s">
        <v>807</v>
      </c>
      <c r="C1" s="20" t="s">
        <v>808</v>
      </c>
      <c r="D1" s="20" t="s">
        <v>809</v>
      </c>
      <c r="E1" s="20" t="s">
        <v>810</v>
      </c>
      <c r="F1" s="20" t="s">
        <v>811</v>
      </c>
      <c r="G1" s="20" t="s">
        <v>812</v>
      </c>
    </row>
    <row r="2" spans="1:8" ht="30" hidden="1" customHeight="1">
      <c r="A2">
        <v>1</v>
      </c>
      <c r="B2" t="s">
        <v>1</v>
      </c>
      <c r="C2" s="5" t="s">
        <v>2</v>
      </c>
      <c r="D2" t="s">
        <v>3</v>
      </c>
      <c r="E2" s="5" t="s">
        <v>4</v>
      </c>
      <c r="F2" s="1" t="s">
        <v>5</v>
      </c>
      <c r="G2" t="s">
        <v>6</v>
      </c>
      <c r="H2" s="6"/>
    </row>
    <row r="3" spans="1:8" ht="30" hidden="1" customHeight="1">
      <c r="A3">
        <v>2</v>
      </c>
      <c r="B3" t="s">
        <v>1</v>
      </c>
      <c r="C3" s="5" t="s">
        <v>770</v>
      </c>
      <c r="D3" t="s">
        <v>7</v>
      </c>
      <c r="E3" s="5" t="s">
        <v>800</v>
      </c>
      <c r="F3" s="7"/>
      <c r="G3" t="s">
        <v>6</v>
      </c>
    </row>
    <row r="4" spans="1:8" ht="30" hidden="1" customHeight="1">
      <c r="B4" t="s">
        <v>1</v>
      </c>
      <c r="C4" s="5" t="s">
        <v>771</v>
      </c>
      <c r="D4" t="s">
        <v>7</v>
      </c>
      <c r="E4" s="5" t="s">
        <v>806</v>
      </c>
      <c r="F4" s="7"/>
      <c r="G4" t="s">
        <v>105</v>
      </c>
    </row>
    <row r="5" spans="1:8" ht="30" hidden="1" customHeight="1">
      <c r="A5">
        <v>3</v>
      </c>
      <c r="B5" t="s">
        <v>1</v>
      </c>
      <c r="C5" s="5" t="s">
        <v>8</v>
      </c>
      <c r="D5" t="s">
        <v>7</v>
      </c>
      <c r="E5" s="5" t="s">
        <v>9</v>
      </c>
      <c r="F5" s="7" t="s">
        <v>10</v>
      </c>
      <c r="G5" t="s">
        <v>6</v>
      </c>
    </row>
    <row r="6" spans="1:8" ht="30" hidden="1" customHeight="1">
      <c r="A6">
        <v>4</v>
      </c>
      <c r="B6" t="s">
        <v>1</v>
      </c>
      <c r="C6" s="5" t="s">
        <v>11</v>
      </c>
      <c r="D6" t="s">
        <v>12</v>
      </c>
      <c r="E6" s="5" t="s">
        <v>13</v>
      </c>
      <c r="F6" s="7" t="s">
        <v>14</v>
      </c>
      <c r="G6" t="s">
        <v>6</v>
      </c>
    </row>
    <row r="7" spans="1:8" ht="30" hidden="1" customHeight="1">
      <c r="A7">
        <v>5</v>
      </c>
      <c r="B7" t="s">
        <v>1</v>
      </c>
      <c r="C7" s="5" t="s">
        <v>11</v>
      </c>
      <c r="D7" t="s">
        <v>15</v>
      </c>
      <c r="E7" s="5" t="s">
        <v>13</v>
      </c>
      <c r="F7" s="7" t="s">
        <v>14</v>
      </c>
      <c r="G7" t="s">
        <v>6</v>
      </c>
    </row>
    <row r="8" spans="1:8" ht="30" hidden="1" customHeight="1">
      <c r="A8">
        <v>6</v>
      </c>
      <c r="B8" t="s">
        <v>1</v>
      </c>
      <c r="C8" s="5" t="s">
        <v>11</v>
      </c>
      <c r="D8" t="s">
        <v>3</v>
      </c>
      <c r="E8" s="5" t="s">
        <v>13</v>
      </c>
      <c r="F8" s="7" t="s">
        <v>14</v>
      </c>
      <c r="G8" t="s">
        <v>6</v>
      </c>
      <c r="H8" s="6"/>
    </row>
    <row r="9" spans="1:8" ht="30" hidden="1" customHeight="1">
      <c r="A9">
        <v>7</v>
      </c>
      <c r="B9" t="s">
        <v>1</v>
      </c>
      <c r="C9" s="5" t="s">
        <v>16</v>
      </c>
      <c r="D9" t="s">
        <v>12</v>
      </c>
      <c r="E9" s="5" t="s">
        <v>17</v>
      </c>
      <c r="F9" s="7" t="s">
        <v>18</v>
      </c>
      <c r="G9" t="s">
        <v>6</v>
      </c>
      <c r="H9" s="6"/>
    </row>
    <row r="10" spans="1:8" ht="30" hidden="1" customHeight="1">
      <c r="A10">
        <v>8</v>
      </c>
      <c r="B10" t="s">
        <v>1</v>
      </c>
      <c r="C10" s="5" t="s">
        <v>16</v>
      </c>
      <c r="D10" t="s">
        <v>19</v>
      </c>
      <c r="E10" s="5" t="s">
        <v>17</v>
      </c>
      <c r="F10" s="7" t="s">
        <v>18</v>
      </c>
      <c r="G10" t="s">
        <v>6</v>
      </c>
      <c r="H10" s="6"/>
    </row>
    <row r="11" spans="1:8" ht="30" hidden="1" customHeight="1">
      <c r="A11">
        <v>9</v>
      </c>
      <c r="B11" t="s">
        <v>1</v>
      </c>
      <c r="C11" s="5" t="s">
        <v>20</v>
      </c>
      <c r="D11" t="s">
        <v>21</v>
      </c>
      <c r="E11" s="5" t="s">
        <v>22</v>
      </c>
      <c r="F11" s="7" t="s">
        <v>23</v>
      </c>
      <c r="G11" t="s">
        <v>6</v>
      </c>
      <c r="H11" s="6"/>
    </row>
    <row r="12" spans="1:8" ht="30" hidden="1" customHeight="1">
      <c r="A12">
        <v>10</v>
      </c>
      <c r="B12" t="s">
        <v>1</v>
      </c>
      <c r="C12" s="5" t="s">
        <v>24</v>
      </c>
      <c r="D12" t="s">
        <v>12</v>
      </c>
      <c r="E12" s="5" t="s">
        <v>25</v>
      </c>
      <c r="F12" s="7" t="s">
        <v>26</v>
      </c>
      <c r="G12" t="s">
        <v>6</v>
      </c>
      <c r="H12" s="6"/>
    </row>
    <row r="13" spans="1:8" ht="30" hidden="1" customHeight="1">
      <c r="A13">
        <v>11</v>
      </c>
      <c r="B13" t="s">
        <v>1</v>
      </c>
      <c r="C13" s="5" t="s">
        <v>24</v>
      </c>
      <c r="D13" t="s">
        <v>27</v>
      </c>
      <c r="E13" s="5" t="s">
        <v>25</v>
      </c>
      <c r="F13" s="7" t="s">
        <v>26</v>
      </c>
      <c r="G13" t="s">
        <v>6</v>
      </c>
      <c r="H13" s="6"/>
    </row>
    <row r="14" spans="1:8" ht="30" hidden="1" customHeight="1">
      <c r="A14">
        <v>12</v>
      </c>
      <c r="B14" t="s">
        <v>1</v>
      </c>
      <c r="C14" s="5" t="s">
        <v>28</v>
      </c>
      <c r="D14" t="s">
        <v>12</v>
      </c>
      <c r="E14" s="5" t="s">
        <v>29</v>
      </c>
      <c r="F14" s="7" t="s">
        <v>30</v>
      </c>
      <c r="G14" t="s">
        <v>6</v>
      </c>
      <c r="H14" s="6"/>
    </row>
    <row r="15" spans="1:8" ht="30" hidden="1" customHeight="1">
      <c r="A15">
        <v>13</v>
      </c>
      <c r="B15" t="s">
        <v>1</v>
      </c>
      <c r="C15" s="5" t="s">
        <v>31</v>
      </c>
      <c r="D15" t="s">
        <v>12</v>
      </c>
      <c r="E15" s="5" t="s">
        <v>32</v>
      </c>
      <c r="F15" s="7" t="s">
        <v>33</v>
      </c>
      <c r="G15" t="s">
        <v>6</v>
      </c>
      <c r="H15" s="6"/>
    </row>
    <row r="16" spans="1:8" ht="30" hidden="1" customHeight="1">
      <c r="A16">
        <v>14</v>
      </c>
      <c r="B16" t="s">
        <v>1</v>
      </c>
      <c r="C16" s="5" t="s">
        <v>34</v>
      </c>
      <c r="D16" t="s">
        <v>12</v>
      </c>
      <c r="E16" s="5" t="s">
        <v>35</v>
      </c>
      <c r="F16" s="7" t="s">
        <v>36</v>
      </c>
      <c r="G16" t="s">
        <v>6</v>
      </c>
      <c r="H16" s="6"/>
    </row>
    <row r="17" spans="1:8" ht="30" hidden="1" customHeight="1">
      <c r="A17">
        <v>15</v>
      </c>
      <c r="B17" t="s">
        <v>1</v>
      </c>
      <c r="C17" s="5" t="s">
        <v>34</v>
      </c>
      <c r="D17" t="s">
        <v>19</v>
      </c>
      <c r="E17" s="5" t="s">
        <v>35</v>
      </c>
      <c r="F17" s="7" t="s">
        <v>36</v>
      </c>
      <c r="G17" t="s">
        <v>6</v>
      </c>
    </row>
    <row r="18" spans="1:8" ht="30" hidden="1" customHeight="1">
      <c r="A18">
        <v>16</v>
      </c>
      <c r="B18" t="s">
        <v>1</v>
      </c>
      <c r="C18" s="5" t="s">
        <v>37</v>
      </c>
      <c r="D18" t="s">
        <v>19</v>
      </c>
      <c r="E18" s="5" t="s">
        <v>38</v>
      </c>
      <c r="F18" s="7" t="s">
        <v>39</v>
      </c>
      <c r="G18" t="s">
        <v>6</v>
      </c>
      <c r="H18" s="6"/>
    </row>
    <row r="19" spans="1:8" ht="30" hidden="1" customHeight="1">
      <c r="A19">
        <v>17</v>
      </c>
      <c r="B19" t="s">
        <v>1</v>
      </c>
      <c r="C19" s="5" t="s">
        <v>40</v>
      </c>
      <c r="D19" t="s">
        <v>12</v>
      </c>
      <c r="E19" s="5" t="s">
        <v>41</v>
      </c>
      <c r="F19" s="7" t="s">
        <v>42</v>
      </c>
      <c r="G19" t="s">
        <v>6</v>
      </c>
      <c r="H19" s="6"/>
    </row>
    <row r="20" spans="1:8" ht="30" hidden="1" customHeight="1">
      <c r="A20">
        <v>18</v>
      </c>
      <c r="B20" t="s">
        <v>1</v>
      </c>
      <c r="C20" s="5" t="s">
        <v>43</v>
      </c>
      <c r="D20" t="s">
        <v>12</v>
      </c>
      <c r="E20" s="5" t="s">
        <v>44</v>
      </c>
      <c r="F20" s="7" t="s">
        <v>45</v>
      </c>
      <c r="G20" t="s">
        <v>6</v>
      </c>
      <c r="H20" s="6"/>
    </row>
    <row r="21" spans="1:8" ht="30" hidden="1" customHeight="1">
      <c r="A21">
        <v>19</v>
      </c>
      <c r="B21" t="s">
        <v>1</v>
      </c>
      <c r="C21" s="5" t="s">
        <v>43</v>
      </c>
      <c r="D21" t="s">
        <v>7</v>
      </c>
      <c r="E21" s="5" t="s">
        <v>44</v>
      </c>
      <c r="F21" s="7" t="s">
        <v>45</v>
      </c>
      <c r="G21" t="s">
        <v>6</v>
      </c>
      <c r="H21" s="6"/>
    </row>
    <row r="22" spans="1:8" ht="30" hidden="1" customHeight="1">
      <c r="A22">
        <v>20</v>
      </c>
      <c r="B22" t="s">
        <v>1</v>
      </c>
      <c r="C22" s="5" t="s">
        <v>46</v>
      </c>
      <c r="D22" t="s">
        <v>12</v>
      </c>
      <c r="E22" s="5" t="s">
        <v>47</v>
      </c>
      <c r="F22" s="7" t="s">
        <v>48</v>
      </c>
      <c r="G22" t="s">
        <v>6</v>
      </c>
      <c r="H22" s="6"/>
    </row>
    <row r="23" spans="1:8" ht="30" hidden="1" customHeight="1">
      <c r="A23">
        <v>21</v>
      </c>
      <c r="B23" t="s">
        <v>1</v>
      </c>
      <c r="C23" s="5" t="s">
        <v>46</v>
      </c>
      <c r="D23" t="s">
        <v>27</v>
      </c>
      <c r="E23" s="5" t="s">
        <v>47</v>
      </c>
      <c r="F23" s="7" t="s">
        <v>48</v>
      </c>
      <c r="G23" t="s">
        <v>6</v>
      </c>
      <c r="H23" s="6"/>
    </row>
    <row r="24" spans="1:8" ht="30" hidden="1" customHeight="1">
      <c r="A24">
        <v>22</v>
      </c>
      <c r="B24" t="s">
        <v>1</v>
      </c>
      <c r="C24" s="5" t="s">
        <v>49</v>
      </c>
      <c r="D24" t="s">
        <v>19</v>
      </c>
      <c r="E24" s="5" t="s">
        <v>50</v>
      </c>
      <c r="F24" s="7" t="s">
        <v>51</v>
      </c>
      <c r="G24" t="s">
        <v>6</v>
      </c>
      <c r="H24" s="6"/>
    </row>
    <row r="25" spans="1:8" ht="30" hidden="1" customHeight="1">
      <c r="A25">
        <v>23</v>
      </c>
      <c r="B25" t="s">
        <v>1</v>
      </c>
      <c r="C25" s="5" t="s">
        <v>49</v>
      </c>
      <c r="D25" t="s">
        <v>52</v>
      </c>
      <c r="E25" s="5" t="s">
        <v>50</v>
      </c>
      <c r="F25" s="7" t="s">
        <v>51</v>
      </c>
      <c r="G25" t="s">
        <v>6</v>
      </c>
      <c r="H25" s="6"/>
    </row>
    <row r="26" spans="1:8" ht="30" hidden="1" customHeight="1">
      <c r="A26">
        <v>24</v>
      </c>
      <c r="B26" t="s">
        <v>1</v>
      </c>
      <c r="C26" s="5" t="s">
        <v>53</v>
      </c>
      <c r="D26" t="s">
        <v>12</v>
      </c>
      <c r="E26" s="5" t="s">
        <v>54</v>
      </c>
      <c r="F26" s="7" t="s">
        <v>55</v>
      </c>
      <c r="G26" t="s">
        <v>6</v>
      </c>
      <c r="H26" s="6"/>
    </row>
    <row r="27" spans="1:8" ht="30" hidden="1" customHeight="1">
      <c r="A27">
        <v>25</v>
      </c>
      <c r="B27" t="s">
        <v>1</v>
      </c>
      <c r="C27" s="5" t="s">
        <v>53</v>
      </c>
      <c r="D27" t="s">
        <v>21</v>
      </c>
      <c r="E27" s="5" t="s">
        <v>54</v>
      </c>
      <c r="F27" s="7" t="s">
        <v>55</v>
      </c>
      <c r="G27" t="s">
        <v>6</v>
      </c>
      <c r="H27" s="6"/>
    </row>
    <row r="28" spans="1:8" ht="30" hidden="1" customHeight="1">
      <c r="A28">
        <v>26</v>
      </c>
      <c r="B28" t="s">
        <v>1</v>
      </c>
      <c r="C28" s="5" t="s">
        <v>53</v>
      </c>
      <c r="D28" t="s">
        <v>27</v>
      </c>
      <c r="E28" s="5" t="s">
        <v>54</v>
      </c>
      <c r="F28" s="7" t="s">
        <v>55</v>
      </c>
      <c r="G28" t="s">
        <v>6</v>
      </c>
      <c r="H28" s="6"/>
    </row>
    <row r="29" spans="1:8" ht="30" hidden="1" customHeight="1">
      <c r="A29">
        <v>27</v>
      </c>
      <c r="B29" t="s">
        <v>1</v>
      </c>
      <c r="C29" s="5" t="s">
        <v>56</v>
      </c>
      <c r="D29" t="s">
        <v>12</v>
      </c>
      <c r="E29" s="5" t="s">
        <v>57</v>
      </c>
      <c r="F29" s="7" t="s">
        <v>58</v>
      </c>
      <c r="G29" t="s">
        <v>6</v>
      </c>
      <c r="H29" s="6"/>
    </row>
    <row r="30" spans="1:8" ht="30" hidden="1" customHeight="1">
      <c r="A30">
        <v>28</v>
      </c>
      <c r="B30" t="s">
        <v>1</v>
      </c>
      <c r="C30" s="5" t="s">
        <v>56</v>
      </c>
      <c r="D30" t="s">
        <v>7</v>
      </c>
      <c r="E30" s="5" t="s">
        <v>57</v>
      </c>
      <c r="F30" s="7" t="s">
        <v>58</v>
      </c>
      <c r="G30" t="s">
        <v>6</v>
      </c>
      <c r="H30" s="6"/>
    </row>
    <row r="31" spans="1:8" ht="30" hidden="1" customHeight="1">
      <c r="A31">
        <v>29</v>
      </c>
      <c r="B31" t="s">
        <v>1</v>
      </c>
      <c r="C31" s="5" t="s">
        <v>56</v>
      </c>
      <c r="D31" t="s">
        <v>3</v>
      </c>
      <c r="E31" s="5" t="s">
        <v>57</v>
      </c>
      <c r="F31" s="7" t="s">
        <v>58</v>
      </c>
      <c r="G31" t="s">
        <v>6</v>
      </c>
      <c r="H31" s="6"/>
    </row>
    <row r="32" spans="1:8" ht="30" hidden="1" customHeight="1">
      <c r="A32">
        <v>30</v>
      </c>
      <c r="B32" t="s">
        <v>1</v>
      </c>
      <c r="C32" s="21" t="s">
        <v>59</v>
      </c>
      <c r="D32" t="s">
        <v>12</v>
      </c>
      <c r="E32" s="5" t="s">
        <v>60</v>
      </c>
      <c r="F32" s="7" t="s">
        <v>61</v>
      </c>
      <c r="G32" t="s">
        <v>6</v>
      </c>
      <c r="H32" s="6"/>
    </row>
    <row r="33" spans="1:8" ht="30" hidden="1" customHeight="1">
      <c r="A33">
        <v>31</v>
      </c>
      <c r="B33" t="s">
        <v>1</v>
      </c>
      <c r="C33" s="5" t="s">
        <v>62</v>
      </c>
      <c r="D33" t="s">
        <v>12</v>
      </c>
      <c r="E33" s="5" t="s">
        <v>63</v>
      </c>
      <c r="F33" s="7" t="s">
        <v>64</v>
      </c>
      <c r="G33" t="s">
        <v>6</v>
      </c>
      <c r="H33" s="6"/>
    </row>
    <row r="34" spans="1:8" ht="30" hidden="1" customHeight="1">
      <c r="A34">
        <v>32</v>
      </c>
      <c r="B34" t="s">
        <v>1</v>
      </c>
      <c r="C34" s="5" t="s">
        <v>62</v>
      </c>
      <c r="D34" t="s">
        <v>19</v>
      </c>
      <c r="E34" s="5" t="s">
        <v>63</v>
      </c>
      <c r="F34" s="7" t="s">
        <v>64</v>
      </c>
      <c r="G34" t="s">
        <v>6</v>
      </c>
      <c r="H34" s="6"/>
    </row>
    <row r="35" spans="1:8" ht="30" hidden="1" customHeight="1">
      <c r="A35">
        <v>33</v>
      </c>
      <c r="B35" t="s">
        <v>1</v>
      </c>
      <c r="C35" s="5" t="s">
        <v>65</v>
      </c>
      <c r="D35" t="s">
        <v>12</v>
      </c>
      <c r="E35" s="5" t="s">
        <v>66</v>
      </c>
      <c r="F35" s="7" t="s">
        <v>67</v>
      </c>
      <c r="G35" t="s">
        <v>6</v>
      </c>
      <c r="H35" s="6"/>
    </row>
    <row r="36" spans="1:8" ht="30" hidden="1" customHeight="1">
      <c r="A36">
        <v>34</v>
      </c>
      <c r="B36" t="s">
        <v>1</v>
      </c>
      <c r="C36" s="21" t="s">
        <v>68</v>
      </c>
      <c r="D36" t="s">
        <v>12</v>
      </c>
      <c r="E36" s="5" t="s">
        <v>69</v>
      </c>
      <c r="F36" s="7" t="s">
        <v>70</v>
      </c>
      <c r="G36" t="s">
        <v>6</v>
      </c>
      <c r="H36" s="6"/>
    </row>
    <row r="37" spans="1:8" ht="30" hidden="1" customHeight="1">
      <c r="A37">
        <v>35</v>
      </c>
      <c r="B37" t="s">
        <v>1</v>
      </c>
      <c r="C37" s="21" t="s">
        <v>68</v>
      </c>
      <c r="D37" t="s">
        <v>19</v>
      </c>
      <c r="E37" s="5" t="s">
        <v>69</v>
      </c>
      <c r="F37" s="7" t="s">
        <v>70</v>
      </c>
      <c r="G37" t="s">
        <v>6</v>
      </c>
      <c r="H37" s="6"/>
    </row>
    <row r="38" spans="1:8" ht="30" hidden="1" customHeight="1">
      <c r="A38">
        <v>36</v>
      </c>
      <c r="B38" t="s">
        <v>1</v>
      </c>
      <c r="C38" s="5" t="s">
        <v>71</v>
      </c>
      <c r="D38" t="s">
        <v>12</v>
      </c>
      <c r="E38" s="5" t="s">
        <v>72</v>
      </c>
      <c r="F38" s="7" t="s">
        <v>73</v>
      </c>
      <c r="G38" t="s">
        <v>6</v>
      </c>
    </row>
    <row r="39" spans="1:8" ht="30" hidden="1" customHeight="1">
      <c r="A39">
        <v>37</v>
      </c>
      <c r="B39" t="s">
        <v>1</v>
      </c>
      <c r="C39" s="5" t="s">
        <v>71</v>
      </c>
      <c r="D39" t="s">
        <v>27</v>
      </c>
      <c r="E39" s="5" t="s">
        <v>72</v>
      </c>
      <c r="F39" s="7" t="s">
        <v>73</v>
      </c>
      <c r="G39" t="s">
        <v>6</v>
      </c>
      <c r="H39" s="6"/>
    </row>
    <row r="40" spans="1:8" ht="30" hidden="1" customHeight="1">
      <c r="A40">
        <v>38</v>
      </c>
      <c r="B40" t="s">
        <v>1</v>
      </c>
      <c r="C40" s="5" t="s">
        <v>71</v>
      </c>
      <c r="D40" t="s">
        <v>7</v>
      </c>
      <c r="E40" s="5" t="s">
        <v>72</v>
      </c>
      <c r="F40" s="7" t="s">
        <v>73</v>
      </c>
      <c r="G40" t="s">
        <v>6</v>
      </c>
      <c r="H40" s="6"/>
    </row>
    <row r="41" spans="1:8" ht="30" hidden="1" customHeight="1">
      <c r="A41">
        <v>39</v>
      </c>
      <c r="B41" t="s">
        <v>1</v>
      </c>
      <c r="C41" s="5" t="s">
        <v>74</v>
      </c>
      <c r="D41" t="s">
        <v>12</v>
      </c>
      <c r="E41" s="5" t="s">
        <v>75</v>
      </c>
      <c r="F41" s="7" t="s">
        <v>76</v>
      </c>
      <c r="G41" t="s">
        <v>6</v>
      </c>
      <c r="H41" s="6"/>
    </row>
    <row r="42" spans="1:8" ht="30" hidden="1" customHeight="1">
      <c r="A42">
        <v>40</v>
      </c>
      <c r="B42" t="s">
        <v>1</v>
      </c>
      <c r="C42" s="5" t="s">
        <v>74</v>
      </c>
      <c r="D42" t="s">
        <v>7</v>
      </c>
      <c r="E42" s="5" t="s">
        <v>75</v>
      </c>
      <c r="F42" s="7" t="s">
        <v>76</v>
      </c>
      <c r="G42" t="s">
        <v>6</v>
      </c>
      <c r="H42" s="6"/>
    </row>
    <row r="43" spans="1:8" ht="30" hidden="1" customHeight="1">
      <c r="A43">
        <v>41</v>
      </c>
      <c r="B43" t="s">
        <v>1</v>
      </c>
      <c r="C43" s="5" t="s">
        <v>77</v>
      </c>
      <c r="D43" t="s">
        <v>12</v>
      </c>
      <c r="E43" s="8" t="s">
        <v>78</v>
      </c>
      <c r="F43" s="9"/>
      <c r="G43" t="s">
        <v>6</v>
      </c>
      <c r="H43" s="10"/>
    </row>
    <row r="44" spans="1:8" ht="30" hidden="1" customHeight="1">
      <c r="A44">
        <v>42</v>
      </c>
      <c r="B44" t="s">
        <v>1</v>
      </c>
      <c r="C44" s="5" t="s">
        <v>79</v>
      </c>
      <c r="D44" t="s">
        <v>12</v>
      </c>
      <c r="E44" s="5" t="s">
        <v>80</v>
      </c>
      <c r="F44" s="7" t="s">
        <v>81</v>
      </c>
      <c r="G44" t="s">
        <v>6</v>
      </c>
      <c r="H44" s="6"/>
    </row>
    <row r="45" spans="1:8" ht="30" hidden="1" customHeight="1">
      <c r="A45">
        <v>43</v>
      </c>
      <c r="B45" t="s">
        <v>1</v>
      </c>
      <c r="C45" s="5" t="s">
        <v>82</v>
      </c>
      <c r="D45" t="s">
        <v>12</v>
      </c>
      <c r="E45" s="5" t="s">
        <v>83</v>
      </c>
      <c r="F45" s="7" t="s">
        <v>84</v>
      </c>
      <c r="G45" t="s">
        <v>6</v>
      </c>
      <c r="H45" s="6"/>
    </row>
    <row r="46" spans="1:8" ht="30" hidden="1" customHeight="1">
      <c r="A46">
        <v>44</v>
      </c>
      <c r="B46" t="s">
        <v>1</v>
      </c>
      <c r="C46" s="5" t="s">
        <v>85</v>
      </c>
      <c r="D46" t="s">
        <v>12</v>
      </c>
      <c r="E46" s="5" t="s">
        <v>86</v>
      </c>
      <c r="F46" s="7" t="s">
        <v>87</v>
      </c>
      <c r="G46" t="s">
        <v>6</v>
      </c>
    </row>
    <row r="47" spans="1:8" ht="30" hidden="1" customHeight="1">
      <c r="A47">
        <v>45</v>
      </c>
      <c r="B47" t="s">
        <v>1</v>
      </c>
      <c r="C47" s="5" t="s">
        <v>88</v>
      </c>
      <c r="D47" t="s">
        <v>12</v>
      </c>
      <c r="E47" s="5" t="s">
        <v>89</v>
      </c>
      <c r="F47" s="1" t="s">
        <v>90</v>
      </c>
      <c r="G47" t="s">
        <v>6</v>
      </c>
    </row>
    <row r="48" spans="1:8" ht="30" hidden="1" customHeight="1">
      <c r="A48">
        <v>46</v>
      </c>
      <c r="B48" t="s">
        <v>1</v>
      </c>
      <c r="C48" s="5" t="s">
        <v>88</v>
      </c>
      <c r="D48" t="s">
        <v>27</v>
      </c>
      <c r="E48" s="5" t="s">
        <v>89</v>
      </c>
      <c r="F48" s="1" t="s">
        <v>90</v>
      </c>
      <c r="G48" t="s">
        <v>6</v>
      </c>
    </row>
    <row r="49" spans="1:7" ht="30" hidden="1" customHeight="1">
      <c r="A49">
        <v>47</v>
      </c>
      <c r="B49" t="s">
        <v>1</v>
      </c>
      <c r="C49" s="21" t="s">
        <v>91</v>
      </c>
      <c r="D49" t="s">
        <v>7</v>
      </c>
      <c r="E49" s="5" t="s">
        <v>92</v>
      </c>
      <c r="F49" s="7" t="s">
        <v>93</v>
      </c>
      <c r="G49" t="s">
        <v>6</v>
      </c>
    </row>
    <row r="50" spans="1:7" ht="30" hidden="1" customHeight="1">
      <c r="A50">
        <v>48</v>
      </c>
      <c r="B50" t="s">
        <v>1</v>
      </c>
      <c r="C50" s="5" t="s">
        <v>94</v>
      </c>
      <c r="D50" t="s">
        <v>12</v>
      </c>
      <c r="E50" s="5" t="s">
        <v>95</v>
      </c>
      <c r="F50" s="7" t="s">
        <v>96</v>
      </c>
      <c r="G50" t="s">
        <v>6</v>
      </c>
    </row>
    <row r="51" spans="1:7" ht="30" hidden="1" customHeight="1">
      <c r="A51">
        <v>49</v>
      </c>
      <c r="B51" t="s">
        <v>1</v>
      </c>
      <c r="C51" s="5" t="s">
        <v>94</v>
      </c>
      <c r="D51" t="s">
        <v>21</v>
      </c>
      <c r="E51" s="5" t="s">
        <v>95</v>
      </c>
      <c r="F51" s="7" t="s">
        <v>96</v>
      </c>
      <c r="G51" t="s">
        <v>6</v>
      </c>
    </row>
    <row r="52" spans="1:7" ht="30" hidden="1" customHeight="1">
      <c r="A52">
        <v>50</v>
      </c>
      <c r="B52" t="s">
        <v>1</v>
      </c>
      <c r="C52" s="5" t="s">
        <v>772</v>
      </c>
      <c r="D52" t="s">
        <v>7</v>
      </c>
      <c r="E52" s="8" t="s">
        <v>97</v>
      </c>
      <c r="F52" s="9"/>
      <c r="G52" t="s">
        <v>6</v>
      </c>
    </row>
    <row r="53" spans="1:7" ht="30" hidden="1" customHeight="1">
      <c r="A53">
        <v>51</v>
      </c>
      <c r="B53" t="s">
        <v>1</v>
      </c>
      <c r="C53" s="21" t="s">
        <v>98</v>
      </c>
      <c r="D53" t="s">
        <v>7</v>
      </c>
      <c r="E53" s="5" t="s">
        <v>99</v>
      </c>
      <c r="F53" s="7" t="s">
        <v>100</v>
      </c>
      <c r="G53" t="s">
        <v>6</v>
      </c>
    </row>
    <row r="54" spans="1:7" ht="30" hidden="1" customHeight="1">
      <c r="A54">
        <v>52</v>
      </c>
      <c r="B54" t="s">
        <v>1</v>
      </c>
      <c r="C54" s="21" t="s">
        <v>101</v>
      </c>
      <c r="D54" t="s">
        <v>12</v>
      </c>
      <c r="E54" s="5" t="s">
        <v>102</v>
      </c>
      <c r="F54" s="7" t="s">
        <v>103</v>
      </c>
      <c r="G54" t="s">
        <v>6</v>
      </c>
    </row>
    <row r="55" spans="1:7" ht="30" hidden="1" customHeight="1">
      <c r="A55">
        <v>53</v>
      </c>
      <c r="B55" t="s">
        <v>1</v>
      </c>
      <c r="C55" s="21" t="s">
        <v>101</v>
      </c>
      <c r="D55" t="s">
        <v>7</v>
      </c>
      <c r="E55" s="5" t="s">
        <v>102</v>
      </c>
      <c r="F55" s="7" t="s">
        <v>103</v>
      </c>
      <c r="G55" t="s">
        <v>6</v>
      </c>
    </row>
    <row r="56" spans="1:7" ht="30" hidden="1" customHeight="1">
      <c r="A56">
        <v>54</v>
      </c>
      <c r="B56" t="s">
        <v>1</v>
      </c>
      <c r="C56" s="21" t="s">
        <v>101</v>
      </c>
      <c r="D56" t="s">
        <v>3</v>
      </c>
      <c r="E56" s="5" t="s">
        <v>102</v>
      </c>
      <c r="F56" s="7" t="s">
        <v>103</v>
      </c>
      <c r="G56" t="s">
        <v>6</v>
      </c>
    </row>
    <row r="57" spans="1:7" ht="30" hidden="1" customHeight="1">
      <c r="A57">
        <v>55</v>
      </c>
      <c r="B57" t="s">
        <v>1</v>
      </c>
      <c r="C57" s="5" t="s">
        <v>104</v>
      </c>
      <c r="D57" t="s">
        <v>7</v>
      </c>
      <c r="E57" s="8" t="s">
        <v>97</v>
      </c>
      <c r="F57" s="9"/>
      <c r="G57" t="s">
        <v>105</v>
      </c>
    </row>
    <row r="58" spans="1:7" ht="30" hidden="1" customHeight="1">
      <c r="A58">
        <v>58</v>
      </c>
      <c r="B58" t="s">
        <v>1</v>
      </c>
      <c r="C58" s="22" t="s">
        <v>107</v>
      </c>
      <c r="D58" t="s">
        <v>162</v>
      </c>
      <c r="E58" s="5" t="s">
        <v>792</v>
      </c>
      <c r="F58" s="9"/>
      <c r="G58" t="s">
        <v>105</v>
      </c>
    </row>
    <row r="59" spans="1:7" ht="30" hidden="1" customHeight="1">
      <c r="A59">
        <v>58</v>
      </c>
      <c r="B59" t="s">
        <v>1</v>
      </c>
      <c r="C59" s="22" t="s">
        <v>107</v>
      </c>
      <c r="D59" t="s">
        <v>21</v>
      </c>
      <c r="E59" s="5" t="s">
        <v>792</v>
      </c>
      <c r="F59" s="9"/>
      <c r="G59" t="s">
        <v>105</v>
      </c>
    </row>
    <row r="60" spans="1:7" ht="30" hidden="1" customHeight="1">
      <c r="A60">
        <v>59</v>
      </c>
      <c r="B60" t="s">
        <v>1</v>
      </c>
      <c r="C60" s="22" t="s">
        <v>108</v>
      </c>
      <c r="D60" t="s">
        <v>12</v>
      </c>
      <c r="E60" s="5" t="s">
        <v>793</v>
      </c>
      <c r="F60" s="9"/>
      <c r="G60" t="s">
        <v>105</v>
      </c>
    </row>
    <row r="61" spans="1:7" ht="30" hidden="1" customHeight="1">
      <c r="A61">
        <v>59</v>
      </c>
      <c r="B61" t="s">
        <v>1</v>
      </c>
      <c r="C61" s="22" t="s">
        <v>108</v>
      </c>
      <c r="D61" t="s">
        <v>7</v>
      </c>
      <c r="E61" s="5" t="s">
        <v>793</v>
      </c>
      <c r="F61" s="9"/>
      <c r="G61" t="s">
        <v>105</v>
      </c>
    </row>
    <row r="62" spans="1:7" ht="30" hidden="1" customHeight="1">
      <c r="A62">
        <v>60</v>
      </c>
      <c r="B62" t="s">
        <v>1</v>
      </c>
      <c r="C62" s="5" t="s">
        <v>109</v>
      </c>
      <c r="D62" t="s">
        <v>7</v>
      </c>
      <c r="E62" s="8" t="s">
        <v>110</v>
      </c>
      <c r="F62" s="9"/>
      <c r="G62" t="s">
        <v>105</v>
      </c>
    </row>
    <row r="63" spans="1:7" ht="30" hidden="1" customHeight="1">
      <c r="A63">
        <v>61</v>
      </c>
      <c r="B63" t="s">
        <v>1</v>
      </c>
      <c r="C63" s="22" t="s">
        <v>111</v>
      </c>
      <c r="D63" t="s">
        <v>27</v>
      </c>
      <c r="E63" s="5" t="s">
        <v>801</v>
      </c>
      <c r="F63" s="9"/>
      <c r="G63" t="s">
        <v>105</v>
      </c>
    </row>
    <row r="64" spans="1:7" ht="30" hidden="1" customHeight="1">
      <c r="A64">
        <v>62</v>
      </c>
      <c r="B64" t="s">
        <v>1</v>
      </c>
      <c r="C64" s="5" t="s">
        <v>112</v>
      </c>
      <c r="D64" t="s">
        <v>12</v>
      </c>
      <c r="E64" s="5" t="s">
        <v>113</v>
      </c>
      <c r="F64" s="7" t="s">
        <v>114</v>
      </c>
      <c r="G64" t="s">
        <v>6</v>
      </c>
    </row>
    <row r="65" spans="1:8" ht="30" hidden="1" customHeight="1">
      <c r="A65">
        <v>63</v>
      </c>
      <c r="B65" t="s">
        <v>1</v>
      </c>
      <c r="C65" s="5" t="s">
        <v>112</v>
      </c>
      <c r="D65" t="s">
        <v>27</v>
      </c>
      <c r="E65" s="5" t="s">
        <v>113</v>
      </c>
      <c r="F65" s="7" t="s">
        <v>114</v>
      </c>
      <c r="G65" t="s">
        <v>6</v>
      </c>
    </row>
    <row r="66" spans="1:8" ht="30" hidden="1" customHeight="1">
      <c r="A66">
        <v>64</v>
      </c>
      <c r="B66" t="s">
        <v>1</v>
      </c>
      <c r="C66" s="5" t="s">
        <v>112</v>
      </c>
      <c r="D66" t="s">
        <v>52</v>
      </c>
      <c r="E66" s="5" t="s">
        <v>113</v>
      </c>
      <c r="F66" s="7" t="s">
        <v>114</v>
      </c>
      <c r="G66" t="s">
        <v>6</v>
      </c>
    </row>
    <row r="67" spans="1:8" ht="30" hidden="1" customHeight="1">
      <c r="A67">
        <v>65</v>
      </c>
      <c r="B67" t="s">
        <v>1</v>
      </c>
      <c r="C67" s="21" t="s">
        <v>115</v>
      </c>
      <c r="D67" t="s">
        <v>12</v>
      </c>
      <c r="E67" s="5" t="s">
        <v>804</v>
      </c>
      <c r="F67" s="7" t="s">
        <v>116</v>
      </c>
      <c r="G67" t="s">
        <v>6</v>
      </c>
    </row>
    <row r="68" spans="1:8" ht="30" hidden="1" customHeight="1">
      <c r="A68">
        <v>66</v>
      </c>
      <c r="B68" t="s">
        <v>1</v>
      </c>
      <c r="C68" s="5" t="s">
        <v>117</v>
      </c>
      <c r="D68" t="s">
        <v>12</v>
      </c>
      <c r="E68" s="5" t="s">
        <v>118</v>
      </c>
      <c r="F68" s="7" t="s">
        <v>119</v>
      </c>
      <c r="G68" t="s">
        <v>6</v>
      </c>
    </row>
    <row r="69" spans="1:8" ht="30" hidden="1" customHeight="1">
      <c r="A69">
        <v>67</v>
      </c>
      <c r="B69" t="s">
        <v>1</v>
      </c>
      <c r="C69" s="5" t="s">
        <v>117</v>
      </c>
      <c r="D69" t="s">
        <v>7</v>
      </c>
      <c r="E69" s="5" t="s">
        <v>118</v>
      </c>
      <c r="F69" s="7" t="s">
        <v>119</v>
      </c>
      <c r="G69" t="s">
        <v>6</v>
      </c>
    </row>
    <row r="70" spans="1:8" ht="30" hidden="1" customHeight="1">
      <c r="A70">
        <v>68</v>
      </c>
      <c r="B70" t="s">
        <v>1</v>
      </c>
      <c r="C70" s="5" t="s">
        <v>120</v>
      </c>
      <c r="D70" t="s">
        <v>19</v>
      </c>
      <c r="E70" s="5" t="s">
        <v>121</v>
      </c>
      <c r="F70" s="7" t="s">
        <v>122</v>
      </c>
      <c r="G70" t="s">
        <v>6</v>
      </c>
    </row>
    <row r="71" spans="1:8" ht="30" hidden="1" customHeight="1">
      <c r="A71">
        <v>69</v>
      </c>
      <c r="B71" t="s">
        <v>1</v>
      </c>
      <c r="C71" s="5" t="s">
        <v>120</v>
      </c>
      <c r="D71" t="s">
        <v>7</v>
      </c>
      <c r="E71" s="5" t="s">
        <v>121</v>
      </c>
      <c r="F71" s="7" t="s">
        <v>122</v>
      </c>
      <c r="G71" t="s">
        <v>6</v>
      </c>
    </row>
    <row r="72" spans="1:8" ht="30" hidden="1" customHeight="1">
      <c r="A72">
        <v>70</v>
      </c>
      <c r="B72" t="s">
        <v>1</v>
      </c>
      <c r="C72" s="5" t="s">
        <v>120</v>
      </c>
      <c r="D72" t="s">
        <v>3</v>
      </c>
      <c r="E72" s="5" t="s">
        <v>121</v>
      </c>
      <c r="F72" s="7" t="s">
        <v>122</v>
      </c>
      <c r="G72" t="s">
        <v>6</v>
      </c>
    </row>
    <row r="73" spans="1:8" ht="30" hidden="1" customHeight="1">
      <c r="A73">
        <v>71</v>
      </c>
      <c r="B73" t="s">
        <v>1</v>
      </c>
      <c r="C73" s="21" t="s">
        <v>123</v>
      </c>
      <c r="D73" t="s">
        <v>19</v>
      </c>
      <c r="E73" s="5" t="s">
        <v>124</v>
      </c>
      <c r="F73" s="7" t="s">
        <v>125</v>
      </c>
      <c r="G73" t="s">
        <v>6</v>
      </c>
    </row>
    <row r="74" spans="1:8" ht="30" hidden="1" customHeight="1">
      <c r="A74">
        <v>72</v>
      </c>
      <c r="B74" t="s">
        <v>1</v>
      </c>
      <c r="C74" s="5" t="s">
        <v>126</v>
      </c>
      <c r="D74" t="s">
        <v>12</v>
      </c>
      <c r="E74" s="5" t="s">
        <v>127</v>
      </c>
      <c r="F74" s="7" t="s">
        <v>128</v>
      </c>
      <c r="G74" t="s">
        <v>6</v>
      </c>
    </row>
    <row r="75" spans="1:8" ht="30" hidden="1" customHeight="1">
      <c r="A75">
        <v>73</v>
      </c>
      <c r="B75" t="s">
        <v>1</v>
      </c>
      <c r="C75" s="23" t="s">
        <v>126</v>
      </c>
      <c r="D75" t="s">
        <v>7</v>
      </c>
      <c r="E75" s="5" t="s">
        <v>127</v>
      </c>
      <c r="F75" s="7" t="s">
        <v>128</v>
      </c>
      <c r="G75" t="s">
        <v>6</v>
      </c>
      <c r="H75" s="6"/>
    </row>
    <row r="76" spans="1:8" ht="30" hidden="1" customHeight="1">
      <c r="A76">
        <v>74</v>
      </c>
      <c r="B76" t="s">
        <v>1</v>
      </c>
      <c r="C76" s="5" t="s">
        <v>129</v>
      </c>
      <c r="D76" t="s">
        <v>12</v>
      </c>
      <c r="E76" s="5" t="s">
        <v>130</v>
      </c>
      <c r="F76" s="7" t="s">
        <v>131</v>
      </c>
      <c r="G76" t="s">
        <v>6</v>
      </c>
      <c r="H76" s="6"/>
    </row>
    <row r="77" spans="1:8" ht="30" hidden="1" customHeight="1">
      <c r="A77">
        <v>75</v>
      </c>
      <c r="B77" t="s">
        <v>1</v>
      </c>
      <c r="C77" s="5" t="s">
        <v>129</v>
      </c>
      <c r="D77" t="s">
        <v>7</v>
      </c>
      <c r="E77" s="5" t="s">
        <v>130</v>
      </c>
      <c r="F77" s="7" t="s">
        <v>131</v>
      </c>
      <c r="G77" t="s">
        <v>6</v>
      </c>
      <c r="H77" s="6"/>
    </row>
    <row r="78" spans="1:8" ht="30" hidden="1" customHeight="1">
      <c r="A78">
        <v>76</v>
      </c>
      <c r="B78" t="s">
        <v>1</v>
      </c>
      <c r="C78" s="5" t="s">
        <v>132</v>
      </c>
      <c r="D78" t="s">
        <v>27</v>
      </c>
      <c r="E78" s="5" t="s">
        <v>133</v>
      </c>
      <c r="F78" s="7" t="s">
        <v>134</v>
      </c>
      <c r="G78" t="s">
        <v>6</v>
      </c>
      <c r="H78" s="6"/>
    </row>
    <row r="79" spans="1:8" ht="30" hidden="1" customHeight="1">
      <c r="A79">
        <v>77</v>
      </c>
      <c r="B79" t="s">
        <v>1</v>
      </c>
      <c r="C79" s="5" t="s">
        <v>132</v>
      </c>
      <c r="D79" t="s">
        <v>12</v>
      </c>
      <c r="E79" s="5" t="s">
        <v>133</v>
      </c>
      <c r="F79" s="7" t="s">
        <v>134</v>
      </c>
      <c r="G79" t="s">
        <v>6</v>
      </c>
      <c r="H79" s="6"/>
    </row>
    <row r="80" spans="1:8" ht="30" hidden="1" customHeight="1">
      <c r="A80">
        <v>78</v>
      </c>
      <c r="B80" t="s">
        <v>1</v>
      </c>
      <c r="C80" s="5" t="s">
        <v>135</v>
      </c>
      <c r="D80" t="s">
        <v>12</v>
      </c>
      <c r="E80" s="5" t="s">
        <v>136</v>
      </c>
      <c r="F80" s="7" t="s">
        <v>137</v>
      </c>
      <c r="G80" t="s">
        <v>6</v>
      </c>
      <c r="H80" s="6"/>
    </row>
    <row r="81" spans="1:8" ht="30" hidden="1" customHeight="1">
      <c r="A81">
        <v>79</v>
      </c>
      <c r="B81" t="s">
        <v>1</v>
      </c>
      <c r="C81" s="5" t="s">
        <v>135</v>
      </c>
      <c r="D81" t="s">
        <v>27</v>
      </c>
      <c r="E81" s="5" t="s">
        <v>136</v>
      </c>
      <c r="F81" s="7" t="s">
        <v>137</v>
      </c>
      <c r="G81" t="s">
        <v>6</v>
      </c>
      <c r="H81" s="6"/>
    </row>
    <row r="82" spans="1:8" ht="30" hidden="1" customHeight="1">
      <c r="A82">
        <v>80</v>
      </c>
      <c r="B82" t="s">
        <v>1</v>
      </c>
      <c r="C82" s="5" t="s">
        <v>138</v>
      </c>
      <c r="D82" t="s">
        <v>12</v>
      </c>
      <c r="E82" s="5" t="s">
        <v>791</v>
      </c>
      <c r="F82" s="9"/>
      <c r="G82" t="s">
        <v>6</v>
      </c>
      <c r="H82" s="10"/>
    </row>
    <row r="83" spans="1:8" ht="30" hidden="1" customHeight="1">
      <c r="A83">
        <v>80</v>
      </c>
      <c r="B83" t="s">
        <v>1</v>
      </c>
      <c r="C83" s="5" t="s">
        <v>138</v>
      </c>
      <c r="D83" t="s">
        <v>162</v>
      </c>
      <c r="E83" s="5" t="s">
        <v>791</v>
      </c>
      <c r="F83" s="9"/>
      <c r="G83" t="s">
        <v>6</v>
      </c>
      <c r="H83" s="10"/>
    </row>
    <row r="84" spans="1:8" ht="30" hidden="1" customHeight="1">
      <c r="A84">
        <v>80</v>
      </c>
      <c r="B84" t="s">
        <v>1</v>
      </c>
      <c r="C84" s="5" t="s">
        <v>138</v>
      </c>
      <c r="D84" t="s">
        <v>21</v>
      </c>
      <c r="E84" s="5" t="s">
        <v>791</v>
      </c>
      <c r="F84" s="9"/>
      <c r="G84" t="s">
        <v>6</v>
      </c>
      <c r="H84" s="10"/>
    </row>
    <row r="85" spans="1:8" ht="30" hidden="1" customHeight="1">
      <c r="A85">
        <v>81</v>
      </c>
      <c r="B85" t="s">
        <v>1</v>
      </c>
      <c r="C85" s="5" t="s">
        <v>139</v>
      </c>
      <c r="D85" t="s">
        <v>12</v>
      </c>
      <c r="E85" s="5" t="s">
        <v>140</v>
      </c>
      <c r="F85" s="7" t="s">
        <v>141</v>
      </c>
      <c r="G85" t="s">
        <v>6</v>
      </c>
      <c r="H85" s="6"/>
    </row>
    <row r="86" spans="1:8" ht="30" hidden="1" customHeight="1">
      <c r="A86">
        <v>82</v>
      </c>
      <c r="B86" t="s">
        <v>1</v>
      </c>
      <c r="C86" s="5" t="s">
        <v>139</v>
      </c>
      <c r="D86" t="s">
        <v>7</v>
      </c>
      <c r="E86" s="5" t="s">
        <v>140</v>
      </c>
      <c r="F86" s="7" t="s">
        <v>141</v>
      </c>
      <c r="G86" t="s">
        <v>6</v>
      </c>
      <c r="H86" s="6"/>
    </row>
    <row r="87" spans="1:8" ht="30" hidden="1" customHeight="1">
      <c r="A87">
        <v>83</v>
      </c>
      <c r="B87" t="s">
        <v>1</v>
      </c>
      <c r="C87" s="21" t="s">
        <v>142</v>
      </c>
      <c r="D87" t="s">
        <v>12</v>
      </c>
      <c r="E87" s="5" t="s">
        <v>143</v>
      </c>
      <c r="F87" s="7" t="s">
        <v>144</v>
      </c>
      <c r="G87" t="s">
        <v>6</v>
      </c>
      <c r="H87" s="6"/>
    </row>
    <row r="88" spans="1:8" ht="30" hidden="1" customHeight="1">
      <c r="A88">
        <v>84</v>
      </c>
      <c r="B88" t="s">
        <v>1</v>
      </c>
      <c r="C88" s="21" t="s">
        <v>142</v>
      </c>
      <c r="D88" t="s">
        <v>7</v>
      </c>
      <c r="E88" s="5" t="s">
        <v>143</v>
      </c>
      <c r="F88" s="7" t="s">
        <v>144</v>
      </c>
      <c r="G88" t="s">
        <v>6</v>
      </c>
      <c r="H88" s="6"/>
    </row>
    <row r="89" spans="1:8" ht="30" hidden="1" customHeight="1">
      <c r="A89">
        <v>85</v>
      </c>
      <c r="B89" t="s">
        <v>1</v>
      </c>
      <c r="C89" s="5" t="s">
        <v>145</v>
      </c>
      <c r="D89" t="s">
        <v>12</v>
      </c>
      <c r="E89" s="5" t="s">
        <v>146</v>
      </c>
      <c r="F89" s="7" t="s">
        <v>147</v>
      </c>
      <c r="G89" t="s">
        <v>6</v>
      </c>
      <c r="H89" s="6"/>
    </row>
    <row r="90" spans="1:8" ht="30" hidden="1" customHeight="1">
      <c r="A90">
        <v>86</v>
      </c>
      <c r="B90" t="s">
        <v>1</v>
      </c>
      <c r="C90" s="5" t="s">
        <v>145</v>
      </c>
      <c r="D90" t="s">
        <v>7</v>
      </c>
      <c r="E90" s="5" t="s">
        <v>146</v>
      </c>
      <c r="F90" s="7" t="s">
        <v>147</v>
      </c>
      <c r="G90" t="s">
        <v>6</v>
      </c>
      <c r="H90" s="6"/>
    </row>
    <row r="91" spans="1:8" ht="30" hidden="1" customHeight="1">
      <c r="A91">
        <v>87</v>
      </c>
      <c r="B91" t="s">
        <v>1</v>
      </c>
      <c r="C91" s="5" t="s">
        <v>148</v>
      </c>
      <c r="D91" t="s">
        <v>12</v>
      </c>
      <c r="E91" s="5" t="s">
        <v>149</v>
      </c>
      <c r="F91" s="7" t="s">
        <v>150</v>
      </c>
      <c r="G91" t="s">
        <v>6</v>
      </c>
      <c r="H91" s="6"/>
    </row>
    <row r="92" spans="1:8" ht="30" hidden="1" customHeight="1">
      <c r="A92">
        <v>88</v>
      </c>
      <c r="B92" t="s">
        <v>1</v>
      </c>
      <c r="C92" s="5" t="s">
        <v>148</v>
      </c>
      <c r="D92" t="s">
        <v>7</v>
      </c>
      <c r="E92" s="5" t="s">
        <v>149</v>
      </c>
      <c r="F92" s="7" t="s">
        <v>150</v>
      </c>
      <c r="G92" t="s">
        <v>6</v>
      </c>
      <c r="H92" s="6"/>
    </row>
    <row r="93" spans="1:8" ht="30" hidden="1" customHeight="1">
      <c r="A93">
        <v>89</v>
      </c>
      <c r="B93" t="s">
        <v>1</v>
      </c>
      <c r="C93" s="5" t="s">
        <v>151</v>
      </c>
      <c r="D93" t="s">
        <v>12</v>
      </c>
      <c r="E93" s="5" t="s">
        <v>152</v>
      </c>
      <c r="F93" s="7" t="s">
        <v>153</v>
      </c>
      <c r="G93" t="s">
        <v>6</v>
      </c>
      <c r="H93" s="6"/>
    </row>
    <row r="94" spans="1:8" ht="30" hidden="1" customHeight="1">
      <c r="A94">
        <v>90</v>
      </c>
      <c r="B94" t="s">
        <v>1</v>
      </c>
      <c r="C94" s="5" t="s">
        <v>151</v>
      </c>
      <c r="D94" t="s">
        <v>7</v>
      </c>
      <c r="E94" s="5" t="s">
        <v>152</v>
      </c>
      <c r="F94" s="7" t="s">
        <v>153</v>
      </c>
      <c r="G94" t="s">
        <v>6</v>
      </c>
      <c r="H94" s="6"/>
    </row>
    <row r="95" spans="1:8" ht="30" hidden="1" customHeight="1">
      <c r="A95">
        <v>91</v>
      </c>
      <c r="B95" t="s">
        <v>1</v>
      </c>
      <c r="C95" s="21" t="s">
        <v>154</v>
      </c>
      <c r="D95" t="s">
        <v>12</v>
      </c>
      <c r="E95" s="5" t="s">
        <v>155</v>
      </c>
      <c r="F95" s="7" t="s">
        <v>156</v>
      </c>
      <c r="G95" t="s">
        <v>6</v>
      </c>
      <c r="H95" s="6"/>
    </row>
    <row r="96" spans="1:8" ht="30" hidden="1" customHeight="1">
      <c r="A96">
        <v>92</v>
      </c>
      <c r="B96" t="s">
        <v>1</v>
      </c>
      <c r="C96" s="21" t="s">
        <v>154</v>
      </c>
      <c r="D96" t="s">
        <v>3</v>
      </c>
      <c r="E96" s="5" t="s">
        <v>155</v>
      </c>
      <c r="F96" s="7" t="s">
        <v>156</v>
      </c>
      <c r="G96" t="s">
        <v>6</v>
      </c>
      <c r="H96" s="6"/>
    </row>
    <row r="97" spans="1:8" ht="30" hidden="1" customHeight="1">
      <c r="A97">
        <v>93</v>
      </c>
      <c r="B97" t="s">
        <v>1</v>
      </c>
      <c r="C97" s="5" t="s">
        <v>157</v>
      </c>
      <c r="D97" t="s">
        <v>19</v>
      </c>
      <c r="E97" s="5" t="s">
        <v>158</v>
      </c>
      <c r="F97" s="7" t="s">
        <v>159</v>
      </c>
      <c r="G97" t="s">
        <v>6</v>
      </c>
      <c r="H97" s="6"/>
    </row>
    <row r="98" spans="1:8" ht="30" hidden="1" customHeight="1">
      <c r="A98">
        <v>94</v>
      </c>
      <c r="B98" t="s">
        <v>160</v>
      </c>
      <c r="C98" s="5" t="s">
        <v>161</v>
      </c>
      <c r="D98" t="s">
        <v>162</v>
      </c>
      <c r="E98" s="11" t="s">
        <v>163</v>
      </c>
      <c r="F98" s="7"/>
      <c r="G98" t="s">
        <v>6</v>
      </c>
      <c r="H98" s="6"/>
    </row>
    <row r="99" spans="1:8" ht="30" hidden="1" customHeight="1">
      <c r="A99">
        <v>95</v>
      </c>
      <c r="B99" t="s">
        <v>160</v>
      </c>
      <c r="C99" s="5" t="s">
        <v>161</v>
      </c>
      <c r="D99" t="s">
        <v>15</v>
      </c>
      <c r="E99" s="11" t="s">
        <v>163</v>
      </c>
      <c r="F99" s="7"/>
      <c r="G99" t="s">
        <v>6</v>
      </c>
      <c r="H99" s="6"/>
    </row>
    <row r="100" spans="1:8" ht="30" hidden="1" customHeight="1">
      <c r="A100">
        <v>96</v>
      </c>
      <c r="B100" t="s">
        <v>160</v>
      </c>
      <c r="C100" s="5" t="s">
        <v>161</v>
      </c>
      <c r="D100" t="s">
        <v>19</v>
      </c>
      <c r="E100" s="11" t="s">
        <v>163</v>
      </c>
      <c r="F100" s="7"/>
      <c r="G100" t="s">
        <v>6</v>
      </c>
      <c r="H100" s="6"/>
    </row>
    <row r="101" spans="1:8" ht="30" hidden="1" customHeight="1">
      <c r="A101">
        <v>97</v>
      </c>
      <c r="B101" t="s">
        <v>160</v>
      </c>
      <c r="C101" s="5" t="s">
        <v>161</v>
      </c>
      <c r="D101" t="s">
        <v>3</v>
      </c>
      <c r="E101" s="11" t="s">
        <v>163</v>
      </c>
      <c r="F101" s="7"/>
      <c r="G101" t="s">
        <v>6</v>
      </c>
      <c r="H101" s="6"/>
    </row>
    <row r="102" spans="1:8" ht="30" hidden="1" customHeight="1">
      <c r="A102">
        <v>98</v>
      </c>
      <c r="B102" t="s">
        <v>160</v>
      </c>
      <c r="C102" s="21" t="s">
        <v>164</v>
      </c>
      <c r="D102" t="s">
        <v>3</v>
      </c>
      <c r="E102" s="5" t="s">
        <v>165</v>
      </c>
      <c r="F102" s="7" t="s">
        <v>166</v>
      </c>
      <c r="G102" t="s">
        <v>6</v>
      </c>
      <c r="H102" s="6"/>
    </row>
    <row r="103" spans="1:8" ht="30" hidden="1" customHeight="1">
      <c r="A103">
        <v>99</v>
      </c>
      <c r="B103" t="s">
        <v>160</v>
      </c>
      <c r="C103" s="21" t="s">
        <v>167</v>
      </c>
      <c r="D103" t="s">
        <v>27</v>
      </c>
      <c r="E103" s="5" t="s">
        <v>168</v>
      </c>
      <c r="F103" s="7" t="s">
        <v>169</v>
      </c>
      <c r="G103" t="s">
        <v>6</v>
      </c>
      <c r="H103" s="6"/>
    </row>
    <row r="104" spans="1:8" ht="30" hidden="1" customHeight="1">
      <c r="A104">
        <v>100</v>
      </c>
      <c r="B104" t="s">
        <v>160</v>
      </c>
      <c r="C104" s="21" t="s">
        <v>167</v>
      </c>
      <c r="D104" t="s">
        <v>21</v>
      </c>
      <c r="E104" s="5" t="s">
        <v>168</v>
      </c>
      <c r="F104" s="7" t="s">
        <v>169</v>
      </c>
      <c r="G104" t="s">
        <v>6</v>
      </c>
      <c r="H104" s="6"/>
    </row>
    <row r="105" spans="1:8" ht="30" hidden="1" customHeight="1">
      <c r="A105">
        <v>101</v>
      </c>
      <c r="B105" t="s">
        <v>160</v>
      </c>
      <c r="C105" s="21" t="s">
        <v>167</v>
      </c>
      <c r="D105" t="s">
        <v>3</v>
      </c>
      <c r="E105" s="5" t="s">
        <v>168</v>
      </c>
      <c r="F105" s="7" t="s">
        <v>169</v>
      </c>
      <c r="G105" t="s">
        <v>6</v>
      </c>
      <c r="H105" s="6"/>
    </row>
    <row r="106" spans="1:8" ht="30" hidden="1" customHeight="1">
      <c r="A106">
        <v>102</v>
      </c>
      <c r="B106" t="s">
        <v>160</v>
      </c>
      <c r="C106" s="21" t="s">
        <v>170</v>
      </c>
      <c r="D106" t="s">
        <v>162</v>
      </c>
      <c r="E106" s="5" t="s">
        <v>171</v>
      </c>
      <c r="F106" s="7" t="s">
        <v>172</v>
      </c>
      <c r="G106" t="s">
        <v>6</v>
      </c>
      <c r="H106" s="6"/>
    </row>
    <row r="107" spans="1:8" ht="30" hidden="1" customHeight="1">
      <c r="A107">
        <v>103</v>
      </c>
      <c r="B107" t="s">
        <v>160</v>
      </c>
      <c r="C107" s="21" t="s">
        <v>170</v>
      </c>
      <c r="D107" t="s">
        <v>19</v>
      </c>
      <c r="E107" s="5" t="s">
        <v>171</v>
      </c>
      <c r="F107" s="7" t="s">
        <v>172</v>
      </c>
      <c r="G107" t="s">
        <v>6</v>
      </c>
      <c r="H107" s="6"/>
    </row>
    <row r="108" spans="1:8" ht="30" hidden="1" customHeight="1">
      <c r="A108">
        <v>104</v>
      </c>
      <c r="B108" t="s">
        <v>160</v>
      </c>
      <c r="C108" s="21" t="s">
        <v>170</v>
      </c>
      <c r="D108" t="s">
        <v>21</v>
      </c>
      <c r="E108" s="5" t="s">
        <v>171</v>
      </c>
      <c r="F108" s="7" t="s">
        <v>172</v>
      </c>
      <c r="G108" t="s">
        <v>6</v>
      </c>
      <c r="H108" s="6"/>
    </row>
    <row r="109" spans="1:8" ht="30" hidden="1" customHeight="1">
      <c r="A109">
        <v>105</v>
      </c>
      <c r="B109" s="12" t="s">
        <v>160</v>
      </c>
      <c r="C109" s="13" t="s">
        <v>173</v>
      </c>
      <c r="D109" t="s">
        <v>12</v>
      </c>
      <c r="E109" s="13" t="s">
        <v>174</v>
      </c>
      <c r="F109" s="3" t="s">
        <v>175</v>
      </c>
      <c r="G109" t="s">
        <v>6</v>
      </c>
      <c r="H109" s="6"/>
    </row>
    <row r="110" spans="1:8" ht="30" hidden="1" customHeight="1">
      <c r="A110">
        <v>106</v>
      </c>
      <c r="B110" s="12" t="s">
        <v>160</v>
      </c>
      <c r="C110" s="13" t="s">
        <v>173</v>
      </c>
      <c r="D110" s="12" t="s">
        <v>15</v>
      </c>
      <c r="E110" s="13" t="s">
        <v>174</v>
      </c>
      <c r="F110" s="3" t="s">
        <v>175</v>
      </c>
      <c r="G110" t="s">
        <v>6</v>
      </c>
      <c r="H110" s="6"/>
    </row>
    <row r="111" spans="1:8" ht="30" hidden="1" customHeight="1">
      <c r="A111">
        <v>107</v>
      </c>
      <c r="B111" s="12" t="s">
        <v>160</v>
      </c>
      <c r="C111" s="13" t="s">
        <v>173</v>
      </c>
      <c r="D111" s="12" t="s">
        <v>19</v>
      </c>
      <c r="E111" s="13" t="s">
        <v>174</v>
      </c>
      <c r="F111" s="3" t="s">
        <v>175</v>
      </c>
      <c r="G111" t="s">
        <v>6</v>
      </c>
      <c r="H111" s="6"/>
    </row>
    <row r="112" spans="1:8" ht="30" hidden="1" customHeight="1">
      <c r="A112">
        <v>108</v>
      </c>
      <c r="B112" s="12" t="s">
        <v>160</v>
      </c>
      <c r="C112" s="13" t="s">
        <v>173</v>
      </c>
      <c r="D112" s="12" t="s">
        <v>3</v>
      </c>
      <c r="E112" s="13" t="s">
        <v>174</v>
      </c>
      <c r="F112" s="3" t="s">
        <v>175</v>
      </c>
      <c r="G112" t="s">
        <v>6</v>
      </c>
      <c r="H112" s="6"/>
    </row>
    <row r="113" spans="1:8" ht="30" hidden="1" customHeight="1">
      <c r="A113">
        <v>109</v>
      </c>
      <c r="B113" t="s">
        <v>160</v>
      </c>
      <c r="C113" s="24" t="s">
        <v>176</v>
      </c>
      <c r="D113" t="s">
        <v>162</v>
      </c>
      <c r="E113" s="14" t="s">
        <v>177</v>
      </c>
      <c r="F113" s="7"/>
      <c r="G113" t="s">
        <v>6</v>
      </c>
      <c r="H113" s="6"/>
    </row>
    <row r="114" spans="1:8" ht="30" hidden="1" customHeight="1">
      <c r="A114">
        <v>110</v>
      </c>
      <c r="B114" t="s">
        <v>160</v>
      </c>
      <c r="C114" s="24" t="s">
        <v>176</v>
      </c>
      <c r="D114" t="s">
        <v>15</v>
      </c>
      <c r="E114" s="14" t="s">
        <v>177</v>
      </c>
      <c r="F114" s="7"/>
      <c r="G114" t="s">
        <v>6</v>
      </c>
      <c r="H114" s="6"/>
    </row>
    <row r="115" spans="1:8" ht="30" hidden="1" customHeight="1">
      <c r="A115">
        <v>111</v>
      </c>
      <c r="B115" t="s">
        <v>160</v>
      </c>
      <c r="C115" s="24" t="s">
        <v>176</v>
      </c>
      <c r="D115" t="s">
        <v>19</v>
      </c>
      <c r="E115" s="14" t="s">
        <v>177</v>
      </c>
      <c r="F115" s="7"/>
      <c r="G115" t="s">
        <v>6</v>
      </c>
      <c r="H115" s="6"/>
    </row>
    <row r="116" spans="1:8" ht="30" hidden="1" customHeight="1">
      <c r="A116">
        <v>112</v>
      </c>
      <c r="B116" t="s">
        <v>160</v>
      </c>
      <c r="C116" s="24" t="s">
        <v>176</v>
      </c>
      <c r="D116" t="s">
        <v>3</v>
      </c>
      <c r="E116" s="14" t="s">
        <v>177</v>
      </c>
      <c r="F116" s="7"/>
      <c r="G116" t="s">
        <v>6</v>
      </c>
      <c r="H116" s="6"/>
    </row>
    <row r="117" spans="1:8" ht="30" hidden="1" customHeight="1">
      <c r="A117">
        <v>113</v>
      </c>
      <c r="B117" t="s">
        <v>160</v>
      </c>
      <c r="C117" s="5" t="s">
        <v>178</v>
      </c>
      <c r="D117" t="s">
        <v>3</v>
      </c>
      <c r="E117" s="5" t="s">
        <v>179</v>
      </c>
      <c r="F117" s="7" t="s">
        <v>180</v>
      </c>
      <c r="G117" t="s">
        <v>6</v>
      </c>
      <c r="H117" s="6"/>
    </row>
    <row r="118" spans="1:8" ht="30" hidden="1" customHeight="1">
      <c r="A118">
        <v>114</v>
      </c>
      <c r="B118" t="s">
        <v>160</v>
      </c>
      <c r="C118" s="24" t="s">
        <v>181</v>
      </c>
      <c r="D118" t="s">
        <v>162</v>
      </c>
      <c r="E118" s="15" t="s">
        <v>182</v>
      </c>
      <c r="F118" s="7"/>
      <c r="G118" t="s">
        <v>6</v>
      </c>
      <c r="H118" s="6"/>
    </row>
    <row r="119" spans="1:8" ht="30" hidden="1" customHeight="1">
      <c r="A119">
        <v>115</v>
      </c>
      <c r="B119" t="s">
        <v>160</v>
      </c>
      <c r="C119" s="24" t="s">
        <v>181</v>
      </c>
      <c r="D119" t="s">
        <v>12</v>
      </c>
      <c r="E119" s="15" t="s">
        <v>182</v>
      </c>
      <c r="F119" s="7"/>
      <c r="G119" t="s">
        <v>6</v>
      </c>
      <c r="H119" s="6"/>
    </row>
    <row r="120" spans="1:8" ht="30" hidden="1" customHeight="1">
      <c r="A120">
        <v>116</v>
      </c>
      <c r="B120" t="s">
        <v>160</v>
      </c>
      <c r="C120" s="24" t="s">
        <v>181</v>
      </c>
      <c r="D120" t="s">
        <v>21</v>
      </c>
      <c r="E120" s="15" t="s">
        <v>182</v>
      </c>
      <c r="F120" s="7"/>
      <c r="G120" t="s">
        <v>6</v>
      </c>
      <c r="H120" s="6"/>
    </row>
    <row r="121" spans="1:8" ht="30" hidden="1" customHeight="1">
      <c r="A121">
        <v>117</v>
      </c>
      <c r="B121" t="s">
        <v>160</v>
      </c>
      <c r="C121" s="24" t="s">
        <v>181</v>
      </c>
      <c r="D121" t="s">
        <v>3</v>
      </c>
      <c r="E121" s="15" t="s">
        <v>182</v>
      </c>
      <c r="F121" s="7"/>
      <c r="G121" t="s">
        <v>6</v>
      </c>
      <c r="H121" s="6"/>
    </row>
    <row r="122" spans="1:8" ht="30" hidden="1" customHeight="1">
      <c r="A122">
        <v>118</v>
      </c>
      <c r="B122" t="s">
        <v>160</v>
      </c>
      <c r="C122" s="24" t="s">
        <v>181</v>
      </c>
      <c r="D122" t="s">
        <v>52</v>
      </c>
      <c r="E122" s="15" t="s">
        <v>182</v>
      </c>
      <c r="F122" s="7"/>
      <c r="G122" t="s">
        <v>6</v>
      </c>
      <c r="H122" s="6"/>
    </row>
    <row r="123" spans="1:8" ht="30" hidden="1" customHeight="1">
      <c r="A123">
        <v>119</v>
      </c>
      <c r="B123" t="s">
        <v>160</v>
      </c>
      <c r="C123" s="5" t="s">
        <v>183</v>
      </c>
      <c r="D123" t="s">
        <v>27</v>
      </c>
      <c r="E123" s="5" t="s">
        <v>184</v>
      </c>
      <c r="F123" s="7" t="s">
        <v>185</v>
      </c>
      <c r="G123" t="s">
        <v>6</v>
      </c>
      <c r="H123" s="6"/>
    </row>
    <row r="124" spans="1:8" ht="30" hidden="1" customHeight="1">
      <c r="A124">
        <v>120</v>
      </c>
      <c r="B124" t="s">
        <v>160</v>
      </c>
      <c r="C124" s="5" t="s">
        <v>183</v>
      </c>
      <c r="D124" t="s">
        <v>21</v>
      </c>
      <c r="E124" s="5" t="s">
        <v>184</v>
      </c>
      <c r="F124" s="7" t="s">
        <v>185</v>
      </c>
      <c r="G124" t="s">
        <v>6</v>
      </c>
      <c r="H124" s="6"/>
    </row>
    <row r="125" spans="1:8" ht="30" hidden="1" customHeight="1">
      <c r="A125">
        <v>121</v>
      </c>
      <c r="B125" t="s">
        <v>160</v>
      </c>
      <c r="C125" s="5" t="s">
        <v>186</v>
      </c>
      <c r="D125" t="s">
        <v>3</v>
      </c>
      <c r="E125" s="5" t="s">
        <v>187</v>
      </c>
      <c r="F125" s="7" t="s">
        <v>188</v>
      </c>
      <c r="G125" t="s">
        <v>6</v>
      </c>
      <c r="H125" s="6"/>
    </row>
    <row r="126" spans="1:8" ht="30" hidden="1" customHeight="1">
      <c r="A126">
        <v>122</v>
      </c>
      <c r="B126" t="s">
        <v>160</v>
      </c>
      <c r="C126" s="21" t="s">
        <v>189</v>
      </c>
      <c r="D126" t="s">
        <v>3</v>
      </c>
      <c r="E126" s="5" t="s">
        <v>190</v>
      </c>
      <c r="F126" s="7" t="s">
        <v>191</v>
      </c>
      <c r="G126" t="s">
        <v>6</v>
      </c>
      <c r="H126" s="6"/>
    </row>
    <row r="127" spans="1:8" ht="30" hidden="1" customHeight="1">
      <c r="A127">
        <v>123</v>
      </c>
      <c r="B127" t="s">
        <v>160</v>
      </c>
      <c r="C127" s="21" t="s">
        <v>192</v>
      </c>
      <c r="D127" t="s">
        <v>3</v>
      </c>
      <c r="E127" s="5" t="s">
        <v>193</v>
      </c>
      <c r="F127" s="7" t="s">
        <v>194</v>
      </c>
      <c r="G127" t="s">
        <v>6</v>
      </c>
      <c r="H127" s="6"/>
    </row>
    <row r="128" spans="1:8" ht="30" hidden="1" customHeight="1">
      <c r="A128">
        <v>124</v>
      </c>
      <c r="B128" t="s">
        <v>160</v>
      </c>
      <c r="C128" s="21" t="s">
        <v>195</v>
      </c>
      <c r="D128" t="s">
        <v>3</v>
      </c>
      <c r="E128" s="5" t="s">
        <v>196</v>
      </c>
      <c r="F128" s="1" t="s">
        <v>197</v>
      </c>
      <c r="G128" t="s">
        <v>6</v>
      </c>
      <c r="H128" s="6"/>
    </row>
    <row r="129" spans="1:8" ht="30" hidden="1" customHeight="1">
      <c r="A129">
        <v>125</v>
      </c>
      <c r="B129" t="s">
        <v>160</v>
      </c>
      <c r="C129" s="21" t="s">
        <v>198</v>
      </c>
      <c r="D129" t="s">
        <v>21</v>
      </c>
      <c r="E129" s="5" t="s">
        <v>199</v>
      </c>
      <c r="F129" s="7" t="s">
        <v>200</v>
      </c>
      <c r="G129" t="s">
        <v>6</v>
      </c>
      <c r="H129" s="6"/>
    </row>
    <row r="130" spans="1:8" ht="30" hidden="1" customHeight="1">
      <c r="A130">
        <v>126</v>
      </c>
      <c r="B130" t="s">
        <v>160</v>
      </c>
      <c r="C130" s="21" t="s">
        <v>198</v>
      </c>
      <c r="D130" t="s">
        <v>3</v>
      </c>
      <c r="E130" s="5" t="s">
        <v>199</v>
      </c>
      <c r="F130" s="7" t="s">
        <v>200</v>
      </c>
      <c r="G130" t="s">
        <v>6</v>
      </c>
      <c r="H130" s="6"/>
    </row>
    <row r="131" spans="1:8" ht="30" hidden="1" customHeight="1">
      <c r="A131">
        <v>127</v>
      </c>
      <c r="B131" t="s">
        <v>160</v>
      </c>
      <c r="C131" s="21" t="s">
        <v>201</v>
      </c>
      <c r="D131" t="s">
        <v>21</v>
      </c>
      <c r="E131" s="5" t="s">
        <v>202</v>
      </c>
      <c r="F131" s="7" t="s">
        <v>203</v>
      </c>
      <c r="G131" t="s">
        <v>6</v>
      </c>
      <c r="H131" s="6"/>
    </row>
    <row r="132" spans="1:8" ht="30" hidden="1" customHeight="1">
      <c r="A132">
        <v>128</v>
      </c>
      <c r="B132" t="s">
        <v>160</v>
      </c>
      <c r="C132" s="21" t="s">
        <v>201</v>
      </c>
      <c r="D132" t="s">
        <v>3</v>
      </c>
      <c r="E132" s="5" t="s">
        <v>202</v>
      </c>
      <c r="F132" s="7" t="s">
        <v>203</v>
      </c>
      <c r="G132" t="s">
        <v>6</v>
      </c>
      <c r="H132" s="6"/>
    </row>
    <row r="133" spans="1:8" ht="30" hidden="1" customHeight="1">
      <c r="A133">
        <v>129</v>
      </c>
      <c r="B133" t="s">
        <v>160</v>
      </c>
      <c r="C133" s="21" t="s">
        <v>204</v>
      </c>
      <c r="D133" t="s">
        <v>12</v>
      </c>
      <c r="E133" s="5" t="s">
        <v>205</v>
      </c>
      <c r="F133" s="7" t="s">
        <v>206</v>
      </c>
      <c r="G133" t="s">
        <v>6</v>
      </c>
      <c r="H133" s="6"/>
    </row>
    <row r="134" spans="1:8" ht="30" hidden="1" customHeight="1">
      <c r="A134">
        <v>130</v>
      </c>
      <c r="B134" t="s">
        <v>160</v>
      </c>
      <c r="C134" s="21" t="s">
        <v>204</v>
      </c>
      <c r="D134" t="s">
        <v>3</v>
      </c>
      <c r="E134" s="5" t="s">
        <v>205</v>
      </c>
      <c r="F134" s="7" t="s">
        <v>206</v>
      </c>
      <c r="G134" t="s">
        <v>6</v>
      </c>
      <c r="H134" s="6"/>
    </row>
    <row r="135" spans="1:8" ht="30" hidden="1" customHeight="1">
      <c r="A135">
        <v>131</v>
      </c>
      <c r="B135" t="s">
        <v>160</v>
      </c>
      <c r="C135" s="5" t="s">
        <v>207</v>
      </c>
      <c r="D135" t="s">
        <v>3</v>
      </c>
      <c r="E135" s="5" t="s">
        <v>208</v>
      </c>
      <c r="F135" s="7" t="s">
        <v>209</v>
      </c>
      <c r="G135" t="s">
        <v>6</v>
      </c>
      <c r="H135" s="6"/>
    </row>
    <row r="136" spans="1:8" ht="30" hidden="1" customHeight="1">
      <c r="A136">
        <v>132</v>
      </c>
      <c r="B136" t="s">
        <v>160</v>
      </c>
      <c r="C136" s="21" t="s">
        <v>210</v>
      </c>
      <c r="D136" t="s">
        <v>3</v>
      </c>
      <c r="E136" s="5" t="s">
        <v>211</v>
      </c>
      <c r="F136" s="7" t="s">
        <v>212</v>
      </c>
      <c r="G136" t="s">
        <v>6</v>
      </c>
      <c r="H136" s="6"/>
    </row>
    <row r="137" spans="1:8" ht="30" hidden="1" customHeight="1">
      <c r="A137">
        <v>133</v>
      </c>
      <c r="B137" t="s">
        <v>160</v>
      </c>
      <c r="C137" s="21" t="s">
        <v>213</v>
      </c>
      <c r="D137" t="s">
        <v>3</v>
      </c>
      <c r="E137" s="5" t="s">
        <v>214</v>
      </c>
      <c r="F137" s="7" t="s">
        <v>215</v>
      </c>
      <c r="G137" t="s">
        <v>6</v>
      </c>
      <c r="H137" s="6"/>
    </row>
    <row r="138" spans="1:8" ht="30" hidden="1" customHeight="1">
      <c r="A138">
        <v>134</v>
      </c>
      <c r="B138" t="s">
        <v>160</v>
      </c>
      <c r="C138" s="21" t="s">
        <v>216</v>
      </c>
      <c r="D138" t="s">
        <v>19</v>
      </c>
      <c r="E138" s="5" t="s">
        <v>217</v>
      </c>
      <c r="F138" s="7" t="s">
        <v>218</v>
      </c>
      <c r="G138" t="s">
        <v>6</v>
      </c>
      <c r="H138" s="6"/>
    </row>
    <row r="139" spans="1:8" ht="30" hidden="1" customHeight="1">
      <c r="A139">
        <v>135</v>
      </c>
      <c r="B139" t="s">
        <v>160</v>
      </c>
      <c r="C139" s="21" t="s">
        <v>216</v>
      </c>
      <c r="D139" t="s">
        <v>3</v>
      </c>
      <c r="E139" s="5" t="s">
        <v>217</v>
      </c>
      <c r="F139" s="7" t="s">
        <v>218</v>
      </c>
      <c r="G139" t="s">
        <v>6</v>
      </c>
      <c r="H139" s="6"/>
    </row>
    <row r="140" spans="1:8" ht="30" hidden="1" customHeight="1">
      <c r="A140">
        <v>136</v>
      </c>
      <c r="B140" t="s">
        <v>160</v>
      </c>
      <c r="C140" s="23" t="s">
        <v>219</v>
      </c>
      <c r="D140" t="s">
        <v>3</v>
      </c>
      <c r="E140" s="5" t="s">
        <v>220</v>
      </c>
      <c r="F140" s="7" t="s">
        <v>221</v>
      </c>
      <c r="G140" t="s">
        <v>6</v>
      </c>
      <c r="H140" s="6"/>
    </row>
    <row r="141" spans="1:8" ht="30" hidden="1" customHeight="1">
      <c r="A141">
        <v>137</v>
      </c>
      <c r="B141" t="s">
        <v>160</v>
      </c>
      <c r="C141" s="25" t="s">
        <v>222</v>
      </c>
      <c r="D141" t="s">
        <v>19</v>
      </c>
      <c r="E141" s="5" t="s">
        <v>223</v>
      </c>
      <c r="F141" s="7" t="s">
        <v>224</v>
      </c>
      <c r="G141" t="s">
        <v>6</v>
      </c>
      <c r="H141" s="6"/>
    </row>
    <row r="142" spans="1:8" ht="30" hidden="1" customHeight="1">
      <c r="A142">
        <v>138</v>
      </c>
      <c r="B142" t="s">
        <v>160</v>
      </c>
      <c r="C142" s="25" t="s">
        <v>225</v>
      </c>
      <c r="D142" t="s">
        <v>3</v>
      </c>
      <c r="E142" s="5" t="s">
        <v>226</v>
      </c>
      <c r="F142" s="7" t="s">
        <v>227</v>
      </c>
      <c r="G142" t="s">
        <v>6</v>
      </c>
      <c r="H142" s="6"/>
    </row>
    <row r="143" spans="1:8" ht="30" hidden="1" customHeight="1">
      <c r="A143">
        <v>139</v>
      </c>
      <c r="B143" s="12" t="s">
        <v>160</v>
      </c>
      <c r="C143" s="26" t="s">
        <v>228</v>
      </c>
      <c r="D143" t="s">
        <v>12</v>
      </c>
      <c r="E143" s="12" t="s">
        <v>229</v>
      </c>
      <c r="F143" s="12"/>
      <c r="G143" t="s">
        <v>6</v>
      </c>
      <c r="H143" s="6"/>
    </row>
    <row r="144" spans="1:8" ht="30" hidden="1" customHeight="1">
      <c r="A144">
        <v>140</v>
      </c>
      <c r="B144" s="12" t="s">
        <v>160</v>
      </c>
      <c r="C144" s="26" t="s">
        <v>228</v>
      </c>
      <c r="D144" s="12" t="s">
        <v>15</v>
      </c>
      <c r="E144" s="12" t="s">
        <v>229</v>
      </c>
      <c r="F144" s="12"/>
      <c r="G144" t="s">
        <v>6</v>
      </c>
      <c r="H144" s="6"/>
    </row>
    <row r="145" spans="1:8" ht="30" hidden="1" customHeight="1">
      <c r="A145">
        <v>141</v>
      </c>
      <c r="B145" s="12" t="s">
        <v>160</v>
      </c>
      <c r="C145" s="26" t="s">
        <v>228</v>
      </c>
      <c r="D145" s="12" t="s">
        <v>19</v>
      </c>
      <c r="E145" s="12" t="s">
        <v>229</v>
      </c>
      <c r="F145" s="12"/>
      <c r="G145" t="s">
        <v>6</v>
      </c>
      <c r="H145" s="6"/>
    </row>
    <row r="146" spans="1:8" ht="30" hidden="1" customHeight="1">
      <c r="A146">
        <v>142</v>
      </c>
      <c r="B146" s="12" t="s">
        <v>160</v>
      </c>
      <c r="C146" s="13" t="s">
        <v>228</v>
      </c>
      <c r="D146" s="12" t="s">
        <v>3</v>
      </c>
      <c r="E146" s="12" t="s">
        <v>229</v>
      </c>
      <c r="F146" s="12"/>
      <c r="G146" t="s">
        <v>6</v>
      </c>
    </row>
    <row r="147" spans="1:8" ht="30" hidden="1" customHeight="1">
      <c r="A147">
        <v>143</v>
      </c>
      <c r="B147" t="s">
        <v>160</v>
      </c>
      <c r="C147" s="5" t="s">
        <v>230</v>
      </c>
      <c r="D147" t="s">
        <v>27</v>
      </c>
      <c r="E147" s="5" t="s">
        <v>790</v>
      </c>
      <c r="F147" s="9"/>
      <c r="G147" t="s">
        <v>6</v>
      </c>
    </row>
    <row r="148" spans="1:8" ht="30" hidden="1" customHeight="1">
      <c r="A148">
        <v>143</v>
      </c>
      <c r="B148" t="s">
        <v>160</v>
      </c>
      <c r="C148" s="5" t="s">
        <v>230</v>
      </c>
      <c r="D148" t="s">
        <v>19</v>
      </c>
      <c r="E148" s="5" t="s">
        <v>790</v>
      </c>
      <c r="F148" s="9"/>
      <c r="G148" t="s">
        <v>6</v>
      </c>
    </row>
    <row r="149" spans="1:8" ht="30" hidden="1" customHeight="1">
      <c r="A149">
        <v>143</v>
      </c>
      <c r="B149" t="s">
        <v>160</v>
      </c>
      <c r="C149" s="5" t="s">
        <v>230</v>
      </c>
      <c r="D149" t="s">
        <v>21</v>
      </c>
      <c r="E149" s="5" t="s">
        <v>790</v>
      </c>
      <c r="F149" s="9"/>
      <c r="G149" t="s">
        <v>6</v>
      </c>
    </row>
    <row r="150" spans="1:8" ht="30" hidden="1" customHeight="1">
      <c r="A150">
        <v>143</v>
      </c>
      <c r="B150" t="s">
        <v>160</v>
      </c>
      <c r="C150" s="5" t="s">
        <v>230</v>
      </c>
      <c r="D150" s="12" t="s">
        <v>3</v>
      </c>
      <c r="E150" s="5" t="s">
        <v>790</v>
      </c>
      <c r="F150" s="9"/>
      <c r="G150" t="s">
        <v>6</v>
      </c>
    </row>
    <row r="151" spans="1:8" ht="30" hidden="1" customHeight="1">
      <c r="A151">
        <v>144</v>
      </c>
      <c r="B151" t="s">
        <v>160</v>
      </c>
      <c r="C151" s="21" t="s">
        <v>231</v>
      </c>
      <c r="D151" t="s">
        <v>3</v>
      </c>
      <c r="E151" s="5" t="s">
        <v>232</v>
      </c>
      <c r="F151" s="1" t="s">
        <v>233</v>
      </c>
      <c r="G151" t="s">
        <v>6</v>
      </c>
    </row>
    <row r="152" spans="1:8" ht="30" hidden="1" customHeight="1">
      <c r="A152">
        <v>145</v>
      </c>
      <c r="B152" t="s">
        <v>160</v>
      </c>
      <c r="C152" s="21" t="s">
        <v>234</v>
      </c>
      <c r="D152" t="s">
        <v>3</v>
      </c>
      <c r="E152" s="5" t="s">
        <v>235</v>
      </c>
      <c r="F152" s="7" t="s">
        <v>236</v>
      </c>
      <c r="G152" t="s">
        <v>6</v>
      </c>
    </row>
    <row r="153" spans="1:8" ht="30" hidden="1" customHeight="1">
      <c r="A153">
        <v>146</v>
      </c>
      <c r="B153" t="s">
        <v>160</v>
      </c>
      <c r="C153" s="21" t="s">
        <v>237</v>
      </c>
      <c r="D153" t="s">
        <v>21</v>
      </c>
      <c r="E153" s="5" t="s">
        <v>238</v>
      </c>
      <c r="F153" s="7" t="s">
        <v>239</v>
      </c>
      <c r="G153" t="s">
        <v>6</v>
      </c>
      <c r="H153" s="6"/>
    </row>
    <row r="154" spans="1:8" ht="30" hidden="1" customHeight="1">
      <c r="A154">
        <v>147</v>
      </c>
      <c r="B154" t="s">
        <v>160</v>
      </c>
      <c r="C154" s="21" t="s">
        <v>237</v>
      </c>
      <c r="D154" t="s">
        <v>3</v>
      </c>
      <c r="E154" s="5" t="s">
        <v>238</v>
      </c>
      <c r="F154" s="7" t="s">
        <v>239</v>
      </c>
      <c r="G154" t="s">
        <v>6</v>
      </c>
    </row>
    <row r="155" spans="1:8" ht="30" hidden="1" customHeight="1">
      <c r="A155">
        <v>148</v>
      </c>
      <c r="B155" t="s">
        <v>160</v>
      </c>
      <c r="C155" s="21" t="s">
        <v>240</v>
      </c>
      <c r="D155" t="s">
        <v>3</v>
      </c>
      <c r="E155" s="5" t="s">
        <v>241</v>
      </c>
      <c r="F155" s="7" t="s">
        <v>242</v>
      </c>
      <c r="G155" t="s">
        <v>6</v>
      </c>
    </row>
    <row r="156" spans="1:8" ht="30" hidden="1" customHeight="1">
      <c r="A156">
        <v>149</v>
      </c>
      <c r="B156" t="s">
        <v>160</v>
      </c>
      <c r="C156" s="21" t="s">
        <v>243</v>
      </c>
      <c r="D156" t="s">
        <v>3</v>
      </c>
      <c r="E156" s="5" t="s">
        <v>244</v>
      </c>
      <c r="F156" s="7" t="s">
        <v>245</v>
      </c>
      <c r="G156" t="s">
        <v>6</v>
      </c>
    </row>
    <row r="157" spans="1:8" ht="30" hidden="1" customHeight="1">
      <c r="A157">
        <v>150</v>
      </c>
      <c r="B157" t="s">
        <v>160</v>
      </c>
      <c r="C157" s="21" t="s">
        <v>246</v>
      </c>
      <c r="D157" t="s">
        <v>21</v>
      </c>
      <c r="E157" s="5" t="s">
        <v>247</v>
      </c>
      <c r="F157" s="7" t="s">
        <v>248</v>
      </c>
      <c r="G157" t="s">
        <v>6</v>
      </c>
    </row>
    <row r="158" spans="1:8" ht="30" hidden="1" customHeight="1">
      <c r="A158">
        <v>151</v>
      </c>
      <c r="B158" t="s">
        <v>160</v>
      </c>
      <c r="C158" s="21" t="s">
        <v>246</v>
      </c>
      <c r="D158" t="s">
        <v>3</v>
      </c>
      <c r="E158" s="5" t="s">
        <v>247</v>
      </c>
      <c r="F158" s="7" t="s">
        <v>248</v>
      </c>
      <c r="G158" t="s">
        <v>6</v>
      </c>
    </row>
    <row r="159" spans="1:8" ht="30" hidden="1" customHeight="1">
      <c r="A159">
        <v>152</v>
      </c>
      <c r="B159" t="s">
        <v>160</v>
      </c>
      <c r="C159" s="21" t="s">
        <v>249</v>
      </c>
      <c r="D159" t="s">
        <v>3</v>
      </c>
      <c r="E159" s="5" t="s">
        <v>250</v>
      </c>
      <c r="F159" s="7" t="s">
        <v>251</v>
      </c>
      <c r="G159" t="s">
        <v>6</v>
      </c>
      <c r="H159" s="6"/>
    </row>
    <row r="160" spans="1:8" ht="30" hidden="1" customHeight="1">
      <c r="A160">
        <v>153</v>
      </c>
      <c r="B160" t="s">
        <v>160</v>
      </c>
      <c r="C160" s="21" t="s">
        <v>252</v>
      </c>
      <c r="D160" t="s">
        <v>3</v>
      </c>
      <c r="E160" s="5" t="s">
        <v>253</v>
      </c>
      <c r="F160" s="7" t="s">
        <v>254</v>
      </c>
      <c r="G160" t="s">
        <v>6</v>
      </c>
      <c r="H160" s="6"/>
    </row>
    <row r="161" spans="1:8" ht="30" hidden="1" customHeight="1">
      <c r="A161">
        <v>154</v>
      </c>
      <c r="B161" t="s">
        <v>160</v>
      </c>
      <c r="C161" s="21" t="s">
        <v>255</v>
      </c>
      <c r="D161" t="s">
        <v>19</v>
      </c>
      <c r="E161" s="5" t="s">
        <v>256</v>
      </c>
      <c r="F161" s="7" t="s">
        <v>257</v>
      </c>
      <c r="G161" t="s">
        <v>6</v>
      </c>
      <c r="H161" s="6"/>
    </row>
    <row r="162" spans="1:8" ht="30" hidden="1" customHeight="1">
      <c r="A162">
        <v>155</v>
      </c>
      <c r="B162" t="s">
        <v>160</v>
      </c>
      <c r="C162" s="21" t="s">
        <v>255</v>
      </c>
      <c r="D162" t="s">
        <v>3</v>
      </c>
      <c r="E162" s="5" t="s">
        <v>256</v>
      </c>
      <c r="F162" s="7" t="s">
        <v>257</v>
      </c>
      <c r="G162" t="s">
        <v>6</v>
      </c>
      <c r="H162" s="6"/>
    </row>
    <row r="163" spans="1:8" ht="30" hidden="1" customHeight="1">
      <c r="A163">
        <v>156</v>
      </c>
      <c r="B163" t="s">
        <v>160</v>
      </c>
      <c r="C163" s="21" t="s">
        <v>258</v>
      </c>
      <c r="D163" t="s">
        <v>3</v>
      </c>
      <c r="E163" s="5" t="s">
        <v>259</v>
      </c>
      <c r="F163" s="7" t="s">
        <v>260</v>
      </c>
      <c r="G163" t="s">
        <v>6</v>
      </c>
      <c r="H163" s="6"/>
    </row>
    <row r="164" spans="1:8" ht="30" hidden="1" customHeight="1">
      <c r="A164">
        <v>157</v>
      </c>
      <c r="B164" t="s">
        <v>160</v>
      </c>
      <c r="C164" s="5" t="s">
        <v>261</v>
      </c>
      <c r="D164" t="s">
        <v>3</v>
      </c>
      <c r="E164" s="5" t="s">
        <v>262</v>
      </c>
      <c r="F164" s="7" t="s">
        <v>263</v>
      </c>
      <c r="G164" t="s">
        <v>6</v>
      </c>
      <c r="H164" s="6"/>
    </row>
    <row r="165" spans="1:8" ht="30" hidden="1" customHeight="1">
      <c r="A165">
        <v>158</v>
      </c>
      <c r="B165" t="s">
        <v>160</v>
      </c>
      <c r="C165" s="5" t="s">
        <v>264</v>
      </c>
      <c r="D165" t="s">
        <v>3</v>
      </c>
      <c r="E165" s="5" t="s">
        <v>265</v>
      </c>
      <c r="F165" s="7" t="s">
        <v>266</v>
      </c>
      <c r="G165" t="s">
        <v>6</v>
      </c>
      <c r="H165" s="6"/>
    </row>
    <row r="166" spans="1:8" ht="30" hidden="1" customHeight="1">
      <c r="A166">
        <v>161</v>
      </c>
      <c r="B166" t="s">
        <v>268</v>
      </c>
      <c r="C166" s="5" t="s">
        <v>269</v>
      </c>
      <c r="D166" t="s">
        <v>52</v>
      </c>
      <c r="E166" s="5" t="s">
        <v>270</v>
      </c>
      <c r="F166" s="7" t="s">
        <v>271</v>
      </c>
      <c r="G166" t="s">
        <v>6</v>
      </c>
      <c r="H166" s="6"/>
    </row>
    <row r="167" spans="1:8" ht="30" hidden="1" customHeight="1">
      <c r="A167">
        <v>162</v>
      </c>
      <c r="B167" t="s">
        <v>268</v>
      </c>
      <c r="C167" s="5" t="s">
        <v>272</v>
      </c>
      <c r="D167" t="s">
        <v>19</v>
      </c>
      <c r="E167" s="5" t="s">
        <v>273</v>
      </c>
      <c r="F167" s="7" t="s">
        <v>274</v>
      </c>
      <c r="G167" t="s">
        <v>6</v>
      </c>
      <c r="H167" s="6"/>
    </row>
    <row r="168" spans="1:8" ht="30" hidden="1" customHeight="1">
      <c r="A168">
        <v>163</v>
      </c>
      <c r="B168" t="s">
        <v>268</v>
      </c>
      <c r="C168" s="5" t="s">
        <v>272</v>
      </c>
      <c r="D168" t="s">
        <v>27</v>
      </c>
      <c r="E168" s="5" t="s">
        <v>273</v>
      </c>
      <c r="F168" s="7" t="s">
        <v>274</v>
      </c>
      <c r="G168" t="s">
        <v>6</v>
      </c>
      <c r="H168" s="6"/>
    </row>
    <row r="169" spans="1:8" ht="30" hidden="1" customHeight="1">
      <c r="A169">
        <v>164</v>
      </c>
      <c r="B169" t="s">
        <v>268</v>
      </c>
      <c r="C169" s="23" t="s">
        <v>272</v>
      </c>
      <c r="D169" t="s">
        <v>21</v>
      </c>
      <c r="E169" s="5" t="s">
        <v>273</v>
      </c>
      <c r="F169" s="7" t="s">
        <v>274</v>
      </c>
      <c r="G169" t="s">
        <v>6</v>
      </c>
      <c r="H169" s="6"/>
    </row>
    <row r="170" spans="1:8" ht="30" hidden="1" customHeight="1">
      <c r="A170">
        <v>165</v>
      </c>
      <c r="B170" t="s">
        <v>268</v>
      </c>
      <c r="C170" s="5" t="s">
        <v>275</v>
      </c>
      <c r="D170" t="s">
        <v>52</v>
      </c>
      <c r="E170" s="5" t="s">
        <v>276</v>
      </c>
      <c r="F170" s="7" t="s">
        <v>277</v>
      </c>
      <c r="G170" t="s">
        <v>6</v>
      </c>
      <c r="H170" s="6"/>
    </row>
    <row r="171" spans="1:8" ht="30" hidden="1" customHeight="1">
      <c r="A171">
        <v>166</v>
      </c>
      <c r="B171" t="s">
        <v>268</v>
      </c>
      <c r="C171" s="5" t="s">
        <v>278</v>
      </c>
      <c r="D171" t="s">
        <v>19</v>
      </c>
      <c r="E171" s="5" t="s">
        <v>279</v>
      </c>
      <c r="F171" s="7" t="s">
        <v>280</v>
      </c>
      <c r="G171" t="s">
        <v>6</v>
      </c>
      <c r="H171" s="6"/>
    </row>
    <row r="172" spans="1:8" ht="30" hidden="1" customHeight="1">
      <c r="A172">
        <v>167</v>
      </c>
      <c r="B172" t="s">
        <v>268</v>
      </c>
      <c r="C172" s="5" t="s">
        <v>281</v>
      </c>
      <c r="D172" t="s">
        <v>21</v>
      </c>
      <c r="E172" s="5" t="s">
        <v>282</v>
      </c>
      <c r="F172" s="7" t="s">
        <v>283</v>
      </c>
      <c r="G172" t="s">
        <v>6</v>
      </c>
      <c r="H172" s="6"/>
    </row>
    <row r="173" spans="1:8" ht="30" hidden="1" customHeight="1">
      <c r="A173">
        <v>168</v>
      </c>
      <c r="B173" t="s">
        <v>268</v>
      </c>
      <c r="C173" s="5" t="s">
        <v>284</v>
      </c>
      <c r="D173" t="s">
        <v>21</v>
      </c>
      <c r="E173" s="5" t="s">
        <v>285</v>
      </c>
      <c r="F173" s="7" t="s">
        <v>286</v>
      </c>
      <c r="G173" t="s">
        <v>6</v>
      </c>
      <c r="H173" s="6"/>
    </row>
    <row r="174" spans="1:8" ht="30" hidden="1" customHeight="1">
      <c r="A174">
        <v>169</v>
      </c>
      <c r="B174" t="s">
        <v>268</v>
      </c>
      <c r="C174" s="5" t="s">
        <v>284</v>
      </c>
      <c r="D174" t="s">
        <v>27</v>
      </c>
      <c r="E174" s="5" t="s">
        <v>285</v>
      </c>
      <c r="F174" s="7" t="s">
        <v>286</v>
      </c>
      <c r="G174" t="s">
        <v>6</v>
      </c>
      <c r="H174" s="6"/>
    </row>
    <row r="175" spans="1:8" ht="30" hidden="1" customHeight="1">
      <c r="A175">
        <v>170</v>
      </c>
      <c r="B175" t="s">
        <v>268</v>
      </c>
      <c r="C175" s="5" t="s">
        <v>284</v>
      </c>
      <c r="D175" t="s">
        <v>52</v>
      </c>
      <c r="E175" s="5" t="s">
        <v>285</v>
      </c>
      <c r="F175" s="7" t="s">
        <v>286</v>
      </c>
      <c r="G175" t="s">
        <v>6</v>
      </c>
      <c r="H175" s="6"/>
    </row>
    <row r="176" spans="1:8" ht="30" hidden="1" customHeight="1">
      <c r="A176">
        <v>171</v>
      </c>
      <c r="B176" t="s">
        <v>268</v>
      </c>
      <c r="C176" s="5" t="s">
        <v>287</v>
      </c>
      <c r="D176" t="s">
        <v>15</v>
      </c>
      <c r="E176" s="5" t="s">
        <v>288</v>
      </c>
      <c r="F176" s="7" t="s">
        <v>289</v>
      </c>
      <c r="G176" t="s">
        <v>6</v>
      </c>
      <c r="H176" s="6"/>
    </row>
    <row r="177" spans="1:8" ht="30" hidden="1" customHeight="1">
      <c r="A177">
        <v>172</v>
      </c>
      <c r="B177" t="s">
        <v>268</v>
      </c>
      <c r="C177" s="5" t="s">
        <v>287</v>
      </c>
      <c r="D177" t="s">
        <v>21</v>
      </c>
      <c r="E177" s="5" t="s">
        <v>288</v>
      </c>
      <c r="F177" s="7" t="s">
        <v>289</v>
      </c>
      <c r="G177" t="s">
        <v>6</v>
      </c>
      <c r="H177" s="6"/>
    </row>
    <row r="178" spans="1:8" ht="30" hidden="1" customHeight="1">
      <c r="A178">
        <v>173</v>
      </c>
      <c r="B178" t="s">
        <v>268</v>
      </c>
      <c r="C178" s="5" t="s">
        <v>290</v>
      </c>
      <c r="D178" t="s">
        <v>12</v>
      </c>
      <c r="E178" s="5" t="s">
        <v>291</v>
      </c>
      <c r="F178" s="7" t="s">
        <v>292</v>
      </c>
      <c r="G178" t="s">
        <v>6</v>
      </c>
      <c r="H178" s="6"/>
    </row>
    <row r="179" spans="1:8" ht="30" hidden="1" customHeight="1">
      <c r="A179">
        <v>174</v>
      </c>
      <c r="B179" t="s">
        <v>268</v>
      </c>
      <c r="C179" s="5" t="s">
        <v>293</v>
      </c>
      <c r="D179" t="s">
        <v>7</v>
      </c>
      <c r="E179" s="5" t="s">
        <v>294</v>
      </c>
      <c r="F179" s="7" t="s">
        <v>295</v>
      </c>
      <c r="G179" t="s">
        <v>6</v>
      </c>
      <c r="H179" s="6"/>
    </row>
    <row r="180" spans="1:8" ht="30" hidden="1" customHeight="1">
      <c r="A180">
        <v>175</v>
      </c>
      <c r="B180" t="s">
        <v>268</v>
      </c>
      <c r="C180" s="5" t="s">
        <v>296</v>
      </c>
      <c r="D180" t="s">
        <v>15</v>
      </c>
      <c r="E180" s="5" t="s">
        <v>297</v>
      </c>
      <c r="F180" s="7" t="s">
        <v>298</v>
      </c>
      <c r="G180" t="s">
        <v>6</v>
      </c>
      <c r="H180" s="6"/>
    </row>
    <row r="181" spans="1:8" ht="30" hidden="1" customHeight="1">
      <c r="A181">
        <v>176</v>
      </c>
      <c r="B181" t="s">
        <v>268</v>
      </c>
      <c r="C181" s="5" t="s">
        <v>299</v>
      </c>
      <c r="D181" t="s">
        <v>27</v>
      </c>
      <c r="E181" s="5" t="s">
        <v>300</v>
      </c>
      <c r="F181" s="7" t="s">
        <v>301</v>
      </c>
      <c r="G181" t="s">
        <v>6</v>
      </c>
      <c r="H181" s="6"/>
    </row>
    <row r="182" spans="1:8" ht="30" hidden="1" customHeight="1">
      <c r="A182">
        <v>177</v>
      </c>
      <c r="B182" t="s">
        <v>268</v>
      </c>
      <c r="C182" s="5" t="s">
        <v>299</v>
      </c>
      <c r="D182" t="s">
        <v>21</v>
      </c>
      <c r="E182" s="5" t="s">
        <v>300</v>
      </c>
      <c r="F182" s="7" t="s">
        <v>301</v>
      </c>
      <c r="G182" t="s">
        <v>6</v>
      </c>
      <c r="H182" s="6"/>
    </row>
    <row r="183" spans="1:8" ht="30" hidden="1" customHeight="1">
      <c r="A183">
        <v>178</v>
      </c>
      <c r="B183" t="s">
        <v>268</v>
      </c>
      <c r="C183" s="5" t="s">
        <v>302</v>
      </c>
      <c r="D183" t="s">
        <v>15</v>
      </c>
      <c r="E183" s="5" t="s">
        <v>303</v>
      </c>
      <c r="F183" s="7" t="s">
        <v>304</v>
      </c>
      <c r="G183" t="s">
        <v>6</v>
      </c>
      <c r="H183" s="6"/>
    </row>
    <row r="184" spans="1:8" ht="30" hidden="1" customHeight="1">
      <c r="A184">
        <v>179</v>
      </c>
      <c r="B184" t="s">
        <v>268</v>
      </c>
      <c r="C184" s="5" t="s">
        <v>305</v>
      </c>
      <c r="D184" t="s">
        <v>15</v>
      </c>
      <c r="E184" s="5" t="s">
        <v>306</v>
      </c>
      <c r="F184" s="7" t="s">
        <v>307</v>
      </c>
      <c r="G184" t="s">
        <v>6</v>
      </c>
      <c r="H184" s="6"/>
    </row>
    <row r="185" spans="1:8" ht="30" hidden="1" customHeight="1">
      <c r="A185">
        <v>180</v>
      </c>
      <c r="B185" t="s">
        <v>268</v>
      </c>
      <c r="C185" s="5" t="s">
        <v>308</v>
      </c>
      <c r="D185" t="s">
        <v>12</v>
      </c>
      <c r="E185" s="5" t="s">
        <v>309</v>
      </c>
      <c r="F185" s="7" t="s">
        <v>310</v>
      </c>
      <c r="G185" t="s">
        <v>6</v>
      </c>
      <c r="H185" s="6"/>
    </row>
    <row r="186" spans="1:8" ht="30" hidden="1" customHeight="1">
      <c r="A186">
        <v>181</v>
      </c>
      <c r="B186" t="s">
        <v>268</v>
      </c>
      <c r="C186" s="5" t="s">
        <v>308</v>
      </c>
      <c r="D186" t="s">
        <v>162</v>
      </c>
      <c r="E186" s="5" t="s">
        <v>309</v>
      </c>
      <c r="F186" s="7" t="s">
        <v>310</v>
      </c>
      <c r="G186" t="s">
        <v>6</v>
      </c>
      <c r="H186" s="6"/>
    </row>
    <row r="187" spans="1:8" ht="30" hidden="1" customHeight="1">
      <c r="A187">
        <v>182</v>
      </c>
      <c r="B187" t="s">
        <v>268</v>
      </c>
      <c r="C187" s="5" t="s">
        <v>308</v>
      </c>
      <c r="D187" t="s">
        <v>15</v>
      </c>
      <c r="E187" s="5" t="s">
        <v>309</v>
      </c>
      <c r="F187" s="7" t="s">
        <v>310</v>
      </c>
      <c r="G187" t="s">
        <v>6</v>
      </c>
      <c r="H187" s="6"/>
    </row>
    <row r="188" spans="1:8" ht="30" hidden="1" customHeight="1">
      <c r="A188">
        <v>183</v>
      </c>
      <c r="B188" t="s">
        <v>268</v>
      </c>
      <c r="C188" s="5" t="s">
        <v>308</v>
      </c>
      <c r="D188" t="s">
        <v>27</v>
      </c>
      <c r="E188" s="5" t="s">
        <v>309</v>
      </c>
      <c r="F188" s="7" t="s">
        <v>310</v>
      </c>
      <c r="G188" t="s">
        <v>6</v>
      </c>
    </row>
    <row r="189" spans="1:8" ht="30" hidden="1" customHeight="1">
      <c r="A189">
        <v>184</v>
      </c>
      <c r="B189" t="s">
        <v>268</v>
      </c>
      <c r="C189" s="5" t="s">
        <v>308</v>
      </c>
      <c r="D189" t="s">
        <v>19</v>
      </c>
      <c r="E189" s="5" t="s">
        <v>309</v>
      </c>
      <c r="F189" s="7" t="s">
        <v>310</v>
      </c>
      <c r="G189" t="s">
        <v>6</v>
      </c>
    </row>
    <row r="190" spans="1:8" ht="30" hidden="1" customHeight="1">
      <c r="A190">
        <v>185</v>
      </c>
      <c r="B190" t="s">
        <v>268</v>
      </c>
      <c r="C190" s="5" t="s">
        <v>308</v>
      </c>
      <c r="D190" t="s">
        <v>21</v>
      </c>
      <c r="E190" s="5" t="s">
        <v>309</v>
      </c>
      <c r="F190" s="7" t="s">
        <v>310</v>
      </c>
      <c r="G190" t="s">
        <v>6</v>
      </c>
    </row>
    <row r="191" spans="1:8" ht="30" hidden="1" customHeight="1">
      <c r="A191">
        <v>186</v>
      </c>
      <c r="B191" t="s">
        <v>268</v>
      </c>
      <c r="C191" s="5" t="s">
        <v>308</v>
      </c>
      <c r="D191" t="s">
        <v>7</v>
      </c>
      <c r="E191" s="5" t="s">
        <v>309</v>
      </c>
      <c r="F191" s="7" t="s">
        <v>310</v>
      </c>
      <c r="G191" t="s">
        <v>6</v>
      </c>
    </row>
    <row r="192" spans="1:8" ht="30" hidden="1" customHeight="1">
      <c r="A192">
        <v>187</v>
      </c>
      <c r="B192" t="s">
        <v>268</v>
      </c>
      <c r="C192" s="5" t="s">
        <v>308</v>
      </c>
      <c r="D192" t="s">
        <v>52</v>
      </c>
      <c r="E192" s="5" t="s">
        <v>309</v>
      </c>
      <c r="F192" s="7" t="s">
        <v>310</v>
      </c>
      <c r="G192" t="s">
        <v>6</v>
      </c>
      <c r="H192" s="6"/>
    </row>
    <row r="193" spans="1:8" ht="30" hidden="1" customHeight="1">
      <c r="A193">
        <v>188</v>
      </c>
      <c r="B193" t="s">
        <v>268</v>
      </c>
      <c r="C193" s="5" t="s">
        <v>308</v>
      </c>
      <c r="D193" t="s">
        <v>3</v>
      </c>
      <c r="E193" s="5" t="s">
        <v>309</v>
      </c>
      <c r="F193" s="7" t="s">
        <v>310</v>
      </c>
      <c r="G193" t="s">
        <v>6</v>
      </c>
      <c r="H193" s="6"/>
    </row>
    <row r="194" spans="1:8" ht="30" hidden="1" customHeight="1">
      <c r="A194">
        <v>189</v>
      </c>
      <c r="B194" t="s">
        <v>268</v>
      </c>
      <c r="C194" s="5" t="s">
        <v>311</v>
      </c>
      <c r="D194" t="s">
        <v>3</v>
      </c>
      <c r="E194" s="5" t="s">
        <v>312</v>
      </c>
      <c r="F194" s="7" t="s">
        <v>313</v>
      </c>
      <c r="G194" t="s">
        <v>6</v>
      </c>
      <c r="H194" s="6"/>
    </row>
    <row r="195" spans="1:8" ht="30" hidden="1" customHeight="1">
      <c r="A195">
        <v>190</v>
      </c>
      <c r="B195" t="s">
        <v>268</v>
      </c>
      <c r="C195" s="5" t="s">
        <v>314</v>
      </c>
      <c r="D195" t="s">
        <v>27</v>
      </c>
      <c r="E195" s="5" t="s">
        <v>315</v>
      </c>
      <c r="F195" s="1" t="s">
        <v>316</v>
      </c>
      <c r="G195" t="s">
        <v>6</v>
      </c>
      <c r="H195" s="6"/>
    </row>
    <row r="196" spans="1:8" ht="30" hidden="1" customHeight="1">
      <c r="A196">
        <v>191</v>
      </c>
      <c r="B196" t="s">
        <v>268</v>
      </c>
      <c r="C196" s="5" t="s">
        <v>317</v>
      </c>
      <c r="D196" t="s">
        <v>162</v>
      </c>
      <c r="E196" s="5" t="s">
        <v>318</v>
      </c>
      <c r="F196" s="7" t="s">
        <v>319</v>
      </c>
      <c r="G196" t="s">
        <v>6</v>
      </c>
      <c r="H196" s="6"/>
    </row>
    <row r="197" spans="1:8" ht="30" hidden="1" customHeight="1">
      <c r="A197">
        <v>192</v>
      </c>
      <c r="B197" t="s">
        <v>268</v>
      </c>
      <c r="C197" s="5" t="s">
        <v>317</v>
      </c>
      <c r="D197" t="s">
        <v>3</v>
      </c>
      <c r="E197" s="5" t="s">
        <v>318</v>
      </c>
      <c r="F197" s="7" t="s">
        <v>319</v>
      </c>
      <c r="G197" t="s">
        <v>6</v>
      </c>
      <c r="H197" s="6"/>
    </row>
    <row r="198" spans="1:8" ht="30" hidden="1" customHeight="1">
      <c r="A198">
        <v>193</v>
      </c>
      <c r="B198" t="s">
        <v>268</v>
      </c>
      <c r="C198" s="5" t="s">
        <v>320</v>
      </c>
      <c r="D198" t="s">
        <v>19</v>
      </c>
      <c r="E198" s="5" t="s">
        <v>321</v>
      </c>
      <c r="F198" s="7" t="s">
        <v>322</v>
      </c>
      <c r="G198" t="s">
        <v>6</v>
      </c>
      <c r="H198" s="6"/>
    </row>
    <row r="199" spans="1:8" ht="30" hidden="1" customHeight="1">
      <c r="A199">
        <v>194</v>
      </c>
      <c r="B199" t="s">
        <v>268</v>
      </c>
      <c r="C199" s="5" t="s">
        <v>320</v>
      </c>
      <c r="D199" t="s">
        <v>7</v>
      </c>
      <c r="E199" s="5" t="s">
        <v>321</v>
      </c>
      <c r="F199" s="7" t="s">
        <v>322</v>
      </c>
      <c r="G199" t="s">
        <v>6</v>
      </c>
      <c r="H199" s="6"/>
    </row>
    <row r="200" spans="1:8" ht="30" hidden="1" customHeight="1">
      <c r="A200">
        <v>195</v>
      </c>
      <c r="B200" t="s">
        <v>268</v>
      </c>
      <c r="C200" s="5" t="s">
        <v>320</v>
      </c>
      <c r="D200" t="s">
        <v>3</v>
      </c>
      <c r="E200" s="5" t="s">
        <v>321</v>
      </c>
      <c r="F200" s="7" t="s">
        <v>322</v>
      </c>
      <c r="G200" t="s">
        <v>6</v>
      </c>
      <c r="H200" s="6"/>
    </row>
    <row r="201" spans="1:8" ht="30" hidden="1" customHeight="1">
      <c r="A201">
        <v>196</v>
      </c>
      <c r="B201" t="s">
        <v>268</v>
      </c>
      <c r="C201" s="5" t="s">
        <v>323</v>
      </c>
      <c r="D201" t="s">
        <v>7</v>
      </c>
      <c r="E201" s="5" t="s">
        <v>324</v>
      </c>
      <c r="F201" s="7" t="s">
        <v>325</v>
      </c>
      <c r="G201" t="s">
        <v>6</v>
      </c>
      <c r="H201" s="6"/>
    </row>
    <row r="202" spans="1:8" ht="30" hidden="1" customHeight="1">
      <c r="A202">
        <v>197</v>
      </c>
      <c r="B202" t="s">
        <v>268</v>
      </c>
      <c r="C202" s="5" t="s">
        <v>323</v>
      </c>
      <c r="D202" t="s">
        <v>3</v>
      </c>
      <c r="E202" s="5" t="s">
        <v>324</v>
      </c>
      <c r="F202" s="7" t="s">
        <v>325</v>
      </c>
      <c r="G202" t="s">
        <v>6</v>
      </c>
      <c r="H202" s="6"/>
    </row>
    <row r="203" spans="1:8" ht="30" hidden="1" customHeight="1">
      <c r="A203">
        <v>198</v>
      </c>
      <c r="B203" t="s">
        <v>268</v>
      </c>
      <c r="C203" s="5" t="s">
        <v>326</v>
      </c>
      <c r="D203" t="s">
        <v>7</v>
      </c>
      <c r="E203" s="5" t="s">
        <v>327</v>
      </c>
      <c r="F203" s="7" t="s">
        <v>328</v>
      </c>
      <c r="G203" t="s">
        <v>6</v>
      </c>
      <c r="H203" s="6"/>
    </row>
    <row r="204" spans="1:8" ht="30" hidden="1" customHeight="1">
      <c r="A204">
        <v>199</v>
      </c>
      <c r="B204" t="s">
        <v>268</v>
      </c>
      <c r="C204" s="23" t="s">
        <v>326</v>
      </c>
      <c r="D204" t="s">
        <v>3</v>
      </c>
      <c r="E204" s="5" t="s">
        <v>327</v>
      </c>
      <c r="F204" s="7" t="s">
        <v>328</v>
      </c>
      <c r="G204" t="s">
        <v>6</v>
      </c>
      <c r="H204" s="6"/>
    </row>
    <row r="205" spans="1:8" ht="30" hidden="1" customHeight="1">
      <c r="A205">
        <v>200</v>
      </c>
      <c r="B205" t="s">
        <v>268</v>
      </c>
      <c r="C205" s="27" t="s">
        <v>329</v>
      </c>
      <c r="D205" t="s">
        <v>19</v>
      </c>
      <c r="E205" s="5" t="s">
        <v>330</v>
      </c>
      <c r="F205" s="7"/>
      <c r="G205" t="s">
        <v>6</v>
      </c>
      <c r="H205" s="6"/>
    </row>
    <row r="206" spans="1:8" ht="30" hidden="1" customHeight="1">
      <c r="A206">
        <v>201</v>
      </c>
      <c r="B206" t="s">
        <v>268</v>
      </c>
      <c r="C206" s="24" t="s">
        <v>329</v>
      </c>
      <c r="D206" t="s">
        <v>21</v>
      </c>
      <c r="E206" s="5" t="s">
        <v>330</v>
      </c>
      <c r="F206" s="7"/>
      <c r="G206" t="s">
        <v>6</v>
      </c>
      <c r="H206" s="6"/>
    </row>
    <row r="207" spans="1:8" ht="30" hidden="1" customHeight="1">
      <c r="A207">
        <v>202</v>
      </c>
      <c r="B207" t="s">
        <v>268</v>
      </c>
      <c r="C207" s="24" t="s">
        <v>329</v>
      </c>
      <c r="D207" t="s">
        <v>3</v>
      </c>
      <c r="E207" s="5" t="s">
        <v>330</v>
      </c>
      <c r="F207" s="7"/>
      <c r="G207" t="s">
        <v>6</v>
      </c>
      <c r="H207" s="6"/>
    </row>
    <row r="208" spans="1:8" ht="30" hidden="1" customHeight="1">
      <c r="A208">
        <v>203</v>
      </c>
      <c r="B208" t="s">
        <v>268</v>
      </c>
      <c r="C208" s="24" t="s">
        <v>329</v>
      </c>
      <c r="D208" t="s">
        <v>52</v>
      </c>
      <c r="E208" s="5" t="s">
        <v>330</v>
      </c>
      <c r="F208" s="7"/>
      <c r="G208" t="s">
        <v>6</v>
      </c>
      <c r="H208" s="6"/>
    </row>
    <row r="209" spans="1:8" ht="30" hidden="1" customHeight="1">
      <c r="A209">
        <v>204</v>
      </c>
      <c r="B209" t="s">
        <v>268</v>
      </c>
      <c r="C209" s="5" t="s">
        <v>331</v>
      </c>
      <c r="D209" t="s">
        <v>12</v>
      </c>
      <c r="E209" s="5" t="s">
        <v>802</v>
      </c>
      <c r="F209" s="9"/>
      <c r="G209" t="s">
        <v>6</v>
      </c>
      <c r="H209" s="10"/>
    </row>
    <row r="210" spans="1:8" ht="30" hidden="1" customHeight="1">
      <c r="A210">
        <v>205</v>
      </c>
      <c r="B210" t="s">
        <v>268</v>
      </c>
      <c r="C210" s="5" t="s">
        <v>332</v>
      </c>
      <c r="D210" t="s">
        <v>52</v>
      </c>
      <c r="E210" s="5" t="s">
        <v>333</v>
      </c>
      <c r="F210" s="7" t="s">
        <v>334</v>
      </c>
      <c r="G210" t="s">
        <v>6</v>
      </c>
      <c r="H210" s="6"/>
    </row>
    <row r="211" spans="1:8" ht="30" hidden="1" customHeight="1">
      <c r="A211">
        <v>206</v>
      </c>
      <c r="B211" t="s">
        <v>268</v>
      </c>
      <c r="C211" s="5" t="s">
        <v>335</v>
      </c>
      <c r="D211" t="s">
        <v>52</v>
      </c>
      <c r="E211" s="5" t="s">
        <v>336</v>
      </c>
      <c r="F211" s="7" t="s">
        <v>337</v>
      </c>
      <c r="G211" t="s">
        <v>6</v>
      </c>
      <c r="H211" s="6"/>
    </row>
    <row r="212" spans="1:8" ht="30" hidden="1" customHeight="1">
      <c r="A212">
        <v>207</v>
      </c>
      <c r="B212" t="s">
        <v>268</v>
      </c>
      <c r="C212" s="5" t="s">
        <v>338</v>
      </c>
      <c r="D212" t="s">
        <v>27</v>
      </c>
      <c r="E212" s="5" t="s">
        <v>339</v>
      </c>
      <c r="F212" s="1" t="s">
        <v>340</v>
      </c>
      <c r="G212" t="s">
        <v>6</v>
      </c>
      <c r="H212" s="6"/>
    </row>
    <row r="213" spans="1:8" ht="30" hidden="1" customHeight="1">
      <c r="A213">
        <v>208</v>
      </c>
      <c r="B213" t="s">
        <v>268</v>
      </c>
      <c r="C213" s="23" t="s">
        <v>338</v>
      </c>
      <c r="D213" t="s">
        <v>52</v>
      </c>
      <c r="E213" s="5" t="s">
        <v>339</v>
      </c>
      <c r="F213" s="1" t="s">
        <v>340</v>
      </c>
      <c r="G213" t="s">
        <v>6</v>
      </c>
      <c r="H213" s="6"/>
    </row>
    <row r="214" spans="1:8" ht="30" hidden="1" customHeight="1">
      <c r="A214">
        <v>209</v>
      </c>
      <c r="B214" t="s">
        <v>268</v>
      </c>
      <c r="C214" s="5" t="s">
        <v>341</v>
      </c>
      <c r="D214" t="s">
        <v>3</v>
      </c>
      <c r="E214" s="5" t="s">
        <v>342</v>
      </c>
      <c r="F214" s="7" t="s">
        <v>343</v>
      </c>
      <c r="G214" t="s">
        <v>6</v>
      </c>
      <c r="H214" s="6"/>
    </row>
    <row r="215" spans="1:8" ht="30" hidden="1" customHeight="1">
      <c r="A215">
        <v>210</v>
      </c>
      <c r="B215" t="s">
        <v>268</v>
      </c>
      <c r="C215" s="5" t="s">
        <v>344</v>
      </c>
      <c r="D215" t="s">
        <v>19</v>
      </c>
      <c r="E215" s="5" t="s">
        <v>345</v>
      </c>
      <c r="F215" s="7" t="s">
        <v>346</v>
      </c>
      <c r="G215" t="s">
        <v>6</v>
      </c>
      <c r="H215" s="6"/>
    </row>
    <row r="216" spans="1:8" ht="30" hidden="1" customHeight="1">
      <c r="A216">
        <v>211</v>
      </c>
      <c r="B216" t="s">
        <v>268</v>
      </c>
      <c r="C216" s="5" t="s">
        <v>344</v>
      </c>
      <c r="D216" t="s">
        <v>3</v>
      </c>
      <c r="E216" s="5" t="s">
        <v>345</v>
      </c>
      <c r="F216" s="7" t="s">
        <v>346</v>
      </c>
      <c r="G216" t="s">
        <v>6</v>
      </c>
      <c r="H216" s="6"/>
    </row>
    <row r="217" spans="1:8" ht="30" hidden="1" customHeight="1">
      <c r="A217">
        <v>212</v>
      </c>
      <c r="B217" t="s">
        <v>268</v>
      </c>
      <c r="C217" s="23" t="s">
        <v>347</v>
      </c>
      <c r="D217" t="s">
        <v>7</v>
      </c>
      <c r="E217" s="5" t="s">
        <v>348</v>
      </c>
      <c r="F217" s="7" t="s">
        <v>349</v>
      </c>
      <c r="G217" t="s">
        <v>6</v>
      </c>
      <c r="H217" s="6"/>
    </row>
    <row r="218" spans="1:8" ht="30" hidden="1" customHeight="1">
      <c r="A218">
        <v>213</v>
      </c>
      <c r="B218" t="s">
        <v>268</v>
      </c>
      <c r="C218" s="23" t="s">
        <v>350</v>
      </c>
      <c r="D218" t="s">
        <v>12</v>
      </c>
      <c r="E218" s="5" t="s">
        <v>803</v>
      </c>
      <c r="F218" s="9"/>
      <c r="G218" t="s">
        <v>6</v>
      </c>
      <c r="H218" s="10"/>
    </row>
    <row r="219" spans="1:8" ht="30" hidden="1" customHeight="1">
      <c r="A219">
        <v>214</v>
      </c>
      <c r="B219" t="s">
        <v>268</v>
      </c>
      <c r="C219" s="5" t="s">
        <v>351</v>
      </c>
      <c r="D219" t="s">
        <v>7</v>
      </c>
      <c r="E219" s="5" t="s">
        <v>352</v>
      </c>
      <c r="F219" s="7" t="s">
        <v>353</v>
      </c>
      <c r="G219" t="s">
        <v>6</v>
      </c>
      <c r="H219" s="6"/>
    </row>
    <row r="220" spans="1:8" ht="30" hidden="1" customHeight="1">
      <c r="A220">
        <v>215</v>
      </c>
      <c r="B220" t="s">
        <v>268</v>
      </c>
      <c r="C220" s="5" t="s">
        <v>351</v>
      </c>
      <c r="D220" t="s">
        <v>3</v>
      </c>
      <c r="E220" s="5" t="s">
        <v>352</v>
      </c>
      <c r="F220" s="7" t="s">
        <v>353</v>
      </c>
      <c r="G220" t="s">
        <v>6</v>
      </c>
      <c r="H220" s="6"/>
    </row>
    <row r="221" spans="1:8" ht="30" hidden="1" customHeight="1">
      <c r="A221">
        <v>216</v>
      </c>
      <c r="B221" t="s">
        <v>268</v>
      </c>
      <c r="C221" s="23" t="s">
        <v>354</v>
      </c>
      <c r="D221" t="s">
        <v>162</v>
      </c>
      <c r="E221" s="5" t="s">
        <v>355</v>
      </c>
      <c r="F221" s="7" t="s">
        <v>356</v>
      </c>
      <c r="G221" t="s">
        <v>6</v>
      </c>
      <c r="H221" s="6"/>
    </row>
    <row r="222" spans="1:8" ht="30" hidden="1" customHeight="1">
      <c r="A222">
        <v>217</v>
      </c>
      <c r="B222" t="s">
        <v>268</v>
      </c>
      <c r="C222" s="23" t="s">
        <v>357</v>
      </c>
      <c r="D222" t="s">
        <v>21</v>
      </c>
      <c r="E222" s="5" t="s">
        <v>794</v>
      </c>
      <c r="F222" s="9"/>
      <c r="G222" t="s">
        <v>105</v>
      </c>
      <c r="H222" s="10"/>
    </row>
    <row r="223" spans="1:8" ht="30" hidden="1" customHeight="1">
      <c r="A223">
        <v>218</v>
      </c>
      <c r="B223" t="s">
        <v>268</v>
      </c>
      <c r="C223" s="23" t="s">
        <v>358</v>
      </c>
      <c r="D223" t="s">
        <v>15</v>
      </c>
      <c r="E223" s="5" t="s">
        <v>795</v>
      </c>
      <c r="F223" s="9"/>
      <c r="G223" t="s">
        <v>105</v>
      </c>
      <c r="H223" s="10"/>
    </row>
    <row r="224" spans="1:8" ht="30" hidden="1" customHeight="1">
      <c r="A224">
        <v>219</v>
      </c>
      <c r="B224" t="s">
        <v>268</v>
      </c>
      <c r="C224" s="23" t="s">
        <v>359</v>
      </c>
      <c r="D224" t="s">
        <v>162</v>
      </c>
      <c r="E224" s="5" t="s">
        <v>796</v>
      </c>
      <c r="F224" s="9"/>
      <c r="G224" t="s">
        <v>105</v>
      </c>
      <c r="H224" s="10"/>
    </row>
    <row r="225" spans="1:8" ht="30" hidden="1" customHeight="1">
      <c r="A225">
        <v>220</v>
      </c>
      <c r="B225" t="s">
        <v>268</v>
      </c>
      <c r="C225" s="5" t="s">
        <v>359</v>
      </c>
      <c r="D225" t="s">
        <v>3</v>
      </c>
      <c r="E225" s="5" t="s">
        <v>796</v>
      </c>
      <c r="F225" s="9"/>
      <c r="G225" t="s">
        <v>105</v>
      </c>
      <c r="H225" s="10"/>
    </row>
    <row r="226" spans="1:8" ht="30" hidden="1" customHeight="1">
      <c r="A226">
        <v>221</v>
      </c>
      <c r="B226" t="s">
        <v>268</v>
      </c>
      <c r="C226" s="5" t="s">
        <v>360</v>
      </c>
      <c r="D226" t="s">
        <v>19</v>
      </c>
      <c r="E226" s="5" t="s">
        <v>797</v>
      </c>
      <c r="F226" s="9"/>
      <c r="G226" t="s">
        <v>105</v>
      </c>
      <c r="H226" s="10"/>
    </row>
    <row r="227" spans="1:8" ht="30" hidden="1" customHeight="1">
      <c r="A227">
        <v>222</v>
      </c>
      <c r="B227" t="s">
        <v>268</v>
      </c>
      <c r="C227" s="5" t="s">
        <v>361</v>
      </c>
      <c r="D227" t="s">
        <v>19</v>
      </c>
      <c r="E227" s="5" t="s">
        <v>798</v>
      </c>
      <c r="F227" s="9"/>
      <c r="G227" t="s">
        <v>105</v>
      </c>
      <c r="H227" s="10"/>
    </row>
    <row r="228" spans="1:8" ht="30" hidden="1" customHeight="1">
      <c r="A228">
        <v>223</v>
      </c>
      <c r="B228" t="s">
        <v>268</v>
      </c>
      <c r="C228" s="5" t="s">
        <v>361</v>
      </c>
      <c r="D228" t="s">
        <v>21</v>
      </c>
      <c r="E228" s="5" t="s">
        <v>798</v>
      </c>
      <c r="F228" s="9"/>
      <c r="G228" t="s">
        <v>105</v>
      </c>
      <c r="H228" s="10"/>
    </row>
    <row r="229" spans="1:8" ht="30" hidden="1" customHeight="1">
      <c r="A229">
        <v>224</v>
      </c>
      <c r="B229" t="s">
        <v>268</v>
      </c>
      <c r="C229" s="5" t="s">
        <v>361</v>
      </c>
      <c r="D229" t="s">
        <v>3</v>
      </c>
      <c r="E229" s="5" t="s">
        <v>798</v>
      </c>
      <c r="F229" s="9"/>
      <c r="G229" t="s">
        <v>105</v>
      </c>
      <c r="H229" s="10"/>
    </row>
    <row r="230" spans="1:8" ht="30" hidden="1" customHeight="1">
      <c r="A230">
        <v>225</v>
      </c>
      <c r="B230" t="s">
        <v>268</v>
      </c>
      <c r="C230" s="5" t="s">
        <v>361</v>
      </c>
      <c r="D230" t="s">
        <v>52</v>
      </c>
      <c r="E230" s="5" t="s">
        <v>798</v>
      </c>
      <c r="F230" s="9"/>
      <c r="G230" t="s">
        <v>105</v>
      </c>
      <c r="H230" s="10"/>
    </row>
    <row r="231" spans="1:8" ht="30" hidden="1" customHeight="1">
      <c r="A231">
        <v>226</v>
      </c>
      <c r="B231" t="s">
        <v>268</v>
      </c>
      <c r="C231" s="5" t="s">
        <v>362</v>
      </c>
      <c r="D231" t="s">
        <v>3</v>
      </c>
      <c r="E231" s="5" t="s">
        <v>799</v>
      </c>
      <c r="F231" s="9"/>
      <c r="G231" t="s">
        <v>105</v>
      </c>
      <c r="H231" s="10"/>
    </row>
    <row r="232" spans="1:8" ht="30" hidden="1" customHeight="1">
      <c r="A232">
        <v>227</v>
      </c>
      <c r="B232" t="s">
        <v>268</v>
      </c>
      <c r="C232" s="5" t="s">
        <v>362</v>
      </c>
      <c r="D232" t="s">
        <v>27</v>
      </c>
      <c r="E232" s="5" t="s">
        <v>799</v>
      </c>
      <c r="F232" s="9"/>
      <c r="G232" t="s">
        <v>105</v>
      </c>
      <c r="H232" s="10"/>
    </row>
    <row r="233" spans="1:8" ht="30" hidden="1" customHeight="1">
      <c r="A233">
        <v>228</v>
      </c>
      <c r="B233" t="s">
        <v>268</v>
      </c>
      <c r="C233" s="5" t="s">
        <v>363</v>
      </c>
      <c r="D233" t="s">
        <v>7</v>
      </c>
      <c r="E233" s="5" t="s">
        <v>364</v>
      </c>
      <c r="F233" s="7" t="s">
        <v>365</v>
      </c>
      <c r="G233" t="s">
        <v>6</v>
      </c>
      <c r="H233" s="6"/>
    </row>
    <row r="234" spans="1:8" ht="30" hidden="1" customHeight="1">
      <c r="A234">
        <v>229</v>
      </c>
      <c r="B234" t="s">
        <v>268</v>
      </c>
      <c r="C234" s="5" t="s">
        <v>366</v>
      </c>
      <c r="D234" t="s">
        <v>12</v>
      </c>
      <c r="E234" s="5" t="s">
        <v>367</v>
      </c>
      <c r="F234" s="7" t="s">
        <v>368</v>
      </c>
      <c r="G234" t="s">
        <v>6</v>
      </c>
      <c r="H234" s="6"/>
    </row>
    <row r="235" spans="1:8" ht="30" hidden="1" customHeight="1">
      <c r="A235">
        <v>230</v>
      </c>
      <c r="B235" t="s">
        <v>268</v>
      </c>
      <c r="C235" s="5" t="s">
        <v>366</v>
      </c>
      <c r="D235" t="s">
        <v>3</v>
      </c>
      <c r="E235" s="5" t="s">
        <v>367</v>
      </c>
      <c r="F235" s="7" t="s">
        <v>368</v>
      </c>
      <c r="G235" t="s">
        <v>6</v>
      </c>
      <c r="H235" s="6"/>
    </row>
    <row r="236" spans="1:8" ht="30" hidden="1" customHeight="1">
      <c r="A236">
        <v>231</v>
      </c>
      <c r="B236" t="s">
        <v>268</v>
      </c>
      <c r="C236" s="5" t="s">
        <v>369</v>
      </c>
      <c r="D236" t="s">
        <v>12</v>
      </c>
      <c r="E236" s="5" t="s">
        <v>370</v>
      </c>
      <c r="F236" s="7" t="s">
        <v>371</v>
      </c>
      <c r="G236" t="s">
        <v>6</v>
      </c>
      <c r="H236" s="6"/>
    </row>
    <row r="237" spans="1:8" ht="30" hidden="1" customHeight="1">
      <c r="A237">
        <v>232</v>
      </c>
      <c r="B237" t="s">
        <v>268</v>
      </c>
      <c r="C237" s="5" t="s">
        <v>369</v>
      </c>
      <c r="D237" t="s">
        <v>3</v>
      </c>
      <c r="E237" s="5" t="s">
        <v>372</v>
      </c>
      <c r="F237" s="7" t="s">
        <v>371</v>
      </c>
      <c r="G237" t="s">
        <v>6</v>
      </c>
      <c r="H237" s="6"/>
    </row>
    <row r="238" spans="1:8" ht="30" hidden="1" customHeight="1">
      <c r="A238">
        <v>233</v>
      </c>
      <c r="B238" t="s">
        <v>268</v>
      </c>
      <c r="C238" s="5" t="s">
        <v>373</v>
      </c>
      <c r="D238" t="s">
        <v>12</v>
      </c>
      <c r="E238" s="5" t="s">
        <v>374</v>
      </c>
      <c r="F238" s="7" t="s">
        <v>375</v>
      </c>
      <c r="G238" t="s">
        <v>6</v>
      </c>
      <c r="H238" s="6"/>
    </row>
    <row r="239" spans="1:8" ht="30" hidden="1" customHeight="1">
      <c r="A239">
        <v>234</v>
      </c>
      <c r="B239" t="s">
        <v>268</v>
      </c>
      <c r="C239" s="5" t="s">
        <v>373</v>
      </c>
      <c r="D239" t="s">
        <v>162</v>
      </c>
      <c r="E239" s="5" t="s">
        <v>374</v>
      </c>
      <c r="F239" s="7" t="s">
        <v>375</v>
      </c>
      <c r="G239" t="s">
        <v>6</v>
      </c>
      <c r="H239" s="6"/>
    </row>
    <row r="240" spans="1:8" ht="30" hidden="1" customHeight="1">
      <c r="A240">
        <v>235</v>
      </c>
      <c r="B240" t="s">
        <v>268</v>
      </c>
      <c r="C240" s="5" t="s">
        <v>373</v>
      </c>
      <c r="D240" t="s">
        <v>15</v>
      </c>
      <c r="E240" s="5" t="s">
        <v>374</v>
      </c>
      <c r="F240" s="7" t="s">
        <v>375</v>
      </c>
      <c r="G240" t="s">
        <v>6</v>
      </c>
      <c r="H240" s="6"/>
    </row>
    <row r="241" spans="1:8" ht="30" hidden="1" customHeight="1">
      <c r="A241">
        <v>236</v>
      </c>
      <c r="B241" t="s">
        <v>268</v>
      </c>
      <c r="C241" s="5" t="s">
        <v>373</v>
      </c>
      <c r="D241" t="s">
        <v>27</v>
      </c>
      <c r="E241" s="5" t="s">
        <v>374</v>
      </c>
      <c r="F241" s="7" t="s">
        <v>375</v>
      </c>
      <c r="G241" t="s">
        <v>6</v>
      </c>
      <c r="H241" s="6"/>
    </row>
    <row r="242" spans="1:8" ht="30" hidden="1" customHeight="1">
      <c r="A242">
        <v>237</v>
      </c>
      <c r="B242" t="s">
        <v>268</v>
      </c>
      <c r="C242" s="5" t="s">
        <v>373</v>
      </c>
      <c r="D242" t="s">
        <v>19</v>
      </c>
      <c r="E242" s="5" t="s">
        <v>374</v>
      </c>
      <c r="F242" s="7" t="s">
        <v>375</v>
      </c>
      <c r="G242" t="s">
        <v>6</v>
      </c>
      <c r="H242" s="6"/>
    </row>
    <row r="243" spans="1:8" ht="30" hidden="1" customHeight="1">
      <c r="A243">
        <v>238</v>
      </c>
      <c r="B243" t="s">
        <v>268</v>
      </c>
      <c r="C243" s="5" t="s">
        <v>373</v>
      </c>
      <c r="D243" t="s">
        <v>21</v>
      </c>
      <c r="E243" s="5" t="s">
        <v>374</v>
      </c>
      <c r="F243" s="7" t="s">
        <v>375</v>
      </c>
      <c r="G243" t="s">
        <v>6</v>
      </c>
      <c r="H243" s="6"/>
    </row>
    <row r="244" spans="1:8" ht="30" hidden="1" customHeight="1">
      <c r="A244">
        <v>239</v>
      </c>
      <c r="B244" t="s">
        <v>268</v>
      </c>
      <c r="C244" s="5" t="s">
        <v>373</v>
      </c>
      <c r="D244" t="s">
        <v>7</v>
      </c>
      <c r="E244" s="5" t="s">
        <v>374</v>
      </c>
      <c r="F244" s="7" t="s">
        <v>375</v>
      </c>
      <c r="G244" t="s">
        <v>6</v>
      </c>
      <c r="H244" s="6"/>
    </row>
    <row r="245" spans="1:8" ht="30" hidden="1" customHeight="1">
      <c r="A245">
        <v>240</v>
      </c>
      <c r="B245" t="s">
        <v>268</v>
      </c>
      <c r="C245" s="5" t="s">
        <v>373</v>
      </c>
      <c r="D245" t="s">
        <v>52</v>
      </c>
      <c r="E245" s="5" t="s">
        <v>374</v>
      </c>
      <c r="F245" s="7" t="s">
        <v>375</v>
      </c>
      <c r="G245" t="s">
        <v>6</v>
      </c>
      <c r="H245" s="6"/>
    </row>
    <row r="246" spans="1:8" ht="30" hidden="1" customHeight="1">
      <c r="A246">
        <v>241</v>
      </c>
      <c r="B246" t="s">
        <v>268</v>
      </c>
      <c r="C246" s="5" t="s">
        <v>373</v>
      </c>
      <c r="D246" t="s">
        <v>3</v>
      </c>
      <c r="E246" s="5" t="s">
        <v>374</v>
      </c>
      <c r="F246" s="7" t="s">
        <v>375</v>
      </c>
      <c r="G246" t="s">
        <v>6</v>
      </c>
      <c r="H246" s="6"/>
    </row>
    <row r="247" spans="1:8" ht="30" hidden="1" customHeight="1">
      <c r="A247">
        <v>242</v>
      </c>
      <c r="B247" t="s">
        <v>268</v>
      </c>
      <c r="C247" s="5" t="s">
        <v>376</v>
      </c>
      <c r="D247" t="s">
        <v>19</v>
      </c>
      <c r="E247" s="5" t="s">
        <v>377</v>
      </c>
      <c r="F247" s="7" t="s">
        <v>378</v>
      </c>
      <c r="G247" t="s">
        <v>6</v>
      </c>
      <c r="H247" s="6"/>
    </row>
    <row r="248" spans="1:8" ht="30" hidden="1" customHeight="1">
      <c r="A248">
        <v>243</v>
      </c>
      <c r="B248" t="s">
        <v>268</v>
      </c>
      <c r="C248" s="5" t="s">
        <v>376</v>
      </c>
      <c r="D248" t="s">
        <v>3</v>
      </c>
      <c r="E248" s="5" t="s">
        <v>377</v>
      </c>
      <c r="F248" s="7" t="s">
        <v>378</v>
      </c>
      <c r="G248" t="s">
        <v>6</v>
      </c>
      <c r="H248" s="6"/>
    </row>
    <row r="249" spans="1:8" ht="30" hidden="1" customHeight="1">
      <c r="A249">
        <v>244</v>
      </c>
      <c r="B249" t="s">
        <v>268</v>
      </c>
      <c r="C249" s="5" t="s">
        <v>379</v>
      </c>
      <c r="D249" t="s">
        <v>19</v>
      </c>
      <c r="E249" s="5" t="s">
        <v>380</v>
      </c>
      <c r="F249" s="7" t="s">
        <v>381</v>
      </c>
      <c r="G249" t="s">
        <v>6</v>
      </c>
      <c r="H249" s="6"/>
    </row>
    <row r="250" spans="1:8" ht="30" hidden="1" customHeight="1">
      <c r="A250">
        <v>245</v>
      </c>
      <c r="B250" t="s">
        <v>268</v>
      </c>
      <c r="C250" s="5" t="s">
        <v>382</v>
      </c>
      <c r="D250" t="s">
        <v>3</v>
      </c>
      <c r="E250" s="5" t="s">
        <v>383</v>
      </c>
      <c r="F250" s="7" t="s">
        <v>384</v>
      </c>
      <c r="G250" t="s">
        <v>6</v>
      </c>
      <c r="H250" s="6"/>
    </row>
    <row r="251" spans="1:8" ht="30" hidden="1" customHeight="1">
      <c r="A251">
        <v>246</v>
      </c>
      <c r="B251" t="s">
        <v>268</v>
      </c>
      <c r="C251" s="5" t="s">
        <v>382</v>
      </c>
      <c r="D251" t="s">
        <v>21</v>
      </c>
      <c r="E251" s="5" t="s">
        <v>383</v>
      </c>
      <c r="F251" s="7" t="s">
        <v>384</v>
      </c>
      <c r="G251" t="s">
        <v>6</v>
      </c>
      <c r="H251" s="6"/>
    </row>
    <row r="252" spans="1:8" ht="30" hidden="1" customHeight="1">
      <c r="A252">
        <v>247</v>
      </c>
      <c r="B252" t="s">
        <v>268</v>
      </c>
      <c r="C252" s="5" t="s">
        <v>385</v>
      </c>
      <c r="D252" t="s">
        <v>3</v>
      </c>
      <c r="E252" s="5" t="s">
        <v>386</v>
      </c>
      <c r="F252" s="7" t="s">
        <v>387</v>
      </c>
      <c r="G252" t="s">
        <v>6</v>
      </c>
      <c r="H252" s="6"/>
    </row>
    <row r="253" spans="1:8" ht="30" hidden="1" customHeight="1">
      <c r="A253">
        <v>248</v>
      </c>
      <c r="B253" t="s">
        <v>268</v>
      </c>
      <c r="C253" s="5" t="s">
        <v>388</v>
      </c>
      <c r="D253" t="s">
        <v>3</v>
      </c>
      <c r="E253" s="5" t="s">
        <v>389</v>
      </c>
      <c r="F253" s="7" t="s">
        <v>390</v>
      </c>
      <c r="G253" t="s">
        <v>6</v>
      </c>
      <c r="H253" s="6"/>
    </row>
    <row r="254" spans="1:8" ht="30" hidden="1" customHeight="1">
      <c r="A254">
        <v>249</v>
      </c>
      <c r="B254" t="s">
        <v>268</v>
      </c>
      <c r="C254" s="5" t="s">
        <v>388</v>
      </c>
      <c r="D254" t="s">
        <v>27</v>
      </c>
      <c r="E254" s="5" t="s">
        <v>389</v>
      </c>
      <c r="F254" s="7" t="s">
        <v>390</v>
      </c>
      <c r="G254" t="s">
        <v>6</v>
      </c>
      <c r="H254" s="6"/>
    </row>
    <row r="255" spans="1:8" ht="30" hidden="1" customHeight="1">
      <c r="A255">
        <v>250</v>
      </c>
      <c r="B255" t="s">
        <v>268</v>
      </c>
      <c r="C255" s="23" t="s">
        <v>391</v>
      </c>
      <c r="D255" t="s">
        <v>27</v>
      </c>
      <c r="E255" s="5" t="s">
        <v>392</v>
      </c>
      <c r="F255" s="7" t="s">
        <v>393</v>
      </c>
      <c r="G255" t="s">
        <v>6</v>
      </c>
    </row>
    <row r="256" spans="1:8" ht="30" hidden="1" customHeight="1">
      <c r="A256">
        <v>251</v>
      </c>
      <c r="B256" t="s">
        <v>268</v>
      </c>
      <c r="C256" s="5" t="s">
        <v>391</v>
      </c>
      <c r="D256" t="s">
        <v>19</v>
      </c>
      <c r="E256" s="5" t="s">
        <v>392</v>
      </c>
      <c r="F256" s="7" t="s">
        <v>393</v>
      </c>
      <c r="G256" t="s">
        <v>6</v>
      </c>
    </row>
    <row r="257" spans="1:7" ht="30" hidden="1" customHeight="1">
      <c r="A257">
        <v>252</v>
      </c>
      <c r="B257" t="s">
        <v>268</v>
      </c>
      <c r="C257" s="5" t="s">
        <v>394</v>
      </c>
      <c r="D257" t="s">
        <v>3</v>
      </c>
      <c r="E257" s="5" t="s">
        <v>395</v>
      </c>
      <c r="F257" s="7" t="s">
        <v>396</v>
      </c>
      <c r="G257" t="s">
        <v>6</v>
      </c>
    </row>
    <row r="258" spans="1:7" ht="30" hidden="1" customHeight="1">
      <c r="A258">
        <v>253</v>
      </c>
      <c r="B258" t="s">
        <v>268</v>
      </c>
      <c r="C258" s="5" t="s">
        <v>397</v>
      </c>
      <c r="D258" t="s">
        <v>27</v>
      </c>
      <c r="E258" s="5" t="s">
        <v>398</v>
      </c>
      <c r="F258" s="7" t="s">
        <v>399</v>
      </c>
      <c r="G258" t="s">
        <v>6</v>
      </c>
    </row>
    <row r="259" spans="1:7" ht="30" hidden="1" customHeight="1">
      <c r="A259">
        <v>254</v>
      </c>
      <c r="B259" t="s">
        <v>268</v>
      </c>
      <c r="C259" s="5" t="s">
        <v>397</v>
      </c>
      <c r="D259" t="s">
        <v>19</v>
      </c>
      <c r="E259" s="5" t="s">
        <v>398</v>
      </c>
      <c r="F259" s="7" t="s">
        <v>399</v>
      </c>
      <c r="G259" t="s">
        <v>6</v>
      </c>
    </row>
    <row r="260" spans="1:7" ht="30" hidden="1" customHeight="1">
      <c r="A260">
        <v>255</v>
      </c>
      <c r="B260" t="s">
        <v>268</v>
      </c>
      <c r="C260" s="5" t="s">
        <v>400</v>
      </c>
      <c r="D260" t="s">
        <v>27</v>
      </c>
      <c r="E260" s="5" t="s">
        <v>401</v>
      </c>
      <c r="F260" s="7" t="s">
        <v>402</v>
      </c>
      <c r="G260" t="s">
        <v>6</v>
      </c>
    </row>
    <row r="261" spans="1:7" ht="30" hidden="1" customHeight="1">
      <c r="A261">
        <v>256</v>
      </c>
      <c r="B261" t="s">
        <v>268</v>
      </c>
      <c r="C261" s="5" t="s">
        <v>400</v>
      </c>
      <c r="D261" t="s">
        <v>19</v>
      </c>
      <c r="E261" s="5" t="s">
        <v>401</v>
      </c>
      <c r="F261" s="7" t="s">
        <v>402</v>
      </c>
      <c r="G261" t="s">
        <v>6</v>
      </c>
    </row>
    <row r="262" spans="1:7" ht="30" hidden="1" customHeight="1">
      <c r="A262">
        <v>257</v>
      </c>
      <c r="B262" t="s">
        <v>403</v>
      </c>
      <c r="C262" s="28" t="s">
        <v>404</v>
      </c>
      <c r="D262" t="s">
        <v>7</v>
      </c>
      <c r="E262" s="5" t="s">
        <v>783</v>
      </c>
      <c r="F262" s="9"/>
      <c r="G262" t="s">
        <v>105</v>
      </c>
    </row>
    <row r="263" spans="1:7" ht="30" hidden="1" customHeight="1">
      <c r="A263">
        <v>258</v>
      </c>
      <c r="B263" t="s">
        <v>403</v>
      </c>
      <c r="C263" s="28" t="s">
        <v>406</v>
      </c>
      <c r="D263" t="s">
        <v>21</v>
      </c>
      <c r="E263" s="5" t="s">
        <v>783</v>
      </c>
      <c r="F263" s="9"/>
      <c r="G263" t="s">
        <v>105</v>
      </c>
    </row>
    <row r="264" spans="1:7" ht="30" hidden="1" customHeight="1">
      <c r="A264">
        <v>259</v>
      </c>
      <c r="B264" t="s">
        <v>403</v>
      </c>
      <c r="C264" s="28" t="s">
        <v>407</v>
      </c>
      <c r="D264" t="s">
        <v>52</v>
      </c>
      <c r="E264" s="5" t="s">
        <v>783</v>
      </c>
      <c r="F264" s="9"/>
      <c r="G264" t="s">
        <v>105</v>
      </c>
    </row>
    <row r="265" spans="1:7" ht="30" hidden="1" customHeight="1">
      <c r="A265">
        <v>260</v>
      </c>
      <c r="B265" t="s">
        <v>403</v>
      </c>
      <c r="C265" s="28" t="s">
        <v>408</v>
      </c>
      <c r="D265" t="s">
        <v>162</v>
      </c>
      <c r="E265" s="5" t="s">
        <v>783</v>
      </c>
      <c r="F265" s="9"/>
      <c r="G265" t="s">
        <v>105</v>
      </c>
    </row>
    <row r="266" spans="1:7" ht="30" hidden="1" customHeight="1">
      <c r="A266">
        <v>261</v>
      </c>
      <c r="B266" t="s">
        <v>403</v>
      </c>
      <c r="C266" s="29" t="s">
        <v>409</v>
      </c>
      <c r="D266" t="s">
        <v>19</v>
      </c>
      <c r="E266" s="5" t="s">
        <v>783</v>
      </c>
      <c r="F266" s="9"/>
      <c r="G266" t="s">
        <v>105</v>
      </c>
    </row>
    <row r="267" spans="1:7" ht="30" hidden="1" customHeight="1">
      <c r="A267">
        <v>262</v>
      </c>
      <c r="B267" t="s">
        <v>403</v>
      </c>
      <c r="C267" s="29" t="s">
        <v>410</v>
      </c>
      <c r="D267" t="s">
        <v>27</v>
      </c>
      <c r="E267" s="5" t="s">
        <v>783</v>
      </c>
      <c r="F267" s="9"/>
      <c r="G267" t="s">
        <v>105</v>
      </c>
    </row>
    <row r="268" spans="1:7" ht="30" hidden="1" customHeight="1">
      <c r="A268">
        <v>263</v>
      </c>
      <c r="B268" t="s">
        <v>403</v>
      </c>
      <c r="C268" s="28" t="s">
        <v>411</v>
      </c>
      <c r="D268" t="s">
        <v>12</v>
      </c>
      <c r="E268" s="5" t="s">
        <v>783</v>
      </c>
      <c r="F268" s="9"/>
      <c r="G268" t="s">
        <v>105</v>
      </c>
    </row>
    <row r="269" spans="1:7" ht="30" hidden="1" customHeight="1">
      <c r="A269">
        <v>264</v>
      </c>
      <c r="B269" t="s">
        <v>403</v>
      </c>
      <c r="C269" s="28" t="s">
        <v>412</v>
      </c>
      <c r="D269" t="s">
        <v>15</v>
      </c>
      <c r="E269" s="5" t="s">
        <v>783</v>
      </c>
      <c r="F269" s="9"/>
      <c r="G269" t="s">
        <v>105</v>
      </c>
    </row>
    <row r="270" spans="1:7" ht="30" hidden="1" customHeight="1">
      <c r="A270">
        <v>264</v>
      </c>
      <c r="B270" t="s">
        <v>403</v>
      </c>
      <c r="C270" s="28" t="s">
        <v>782</v>
      </c>
      <c r="D270" t="s">
        <v>3</v>
      </c>
      <c r="E270" s="5" t="s">
        <v>783</v>
      </c>
      <c r="F270" s="9"/>
      <c r="G270" t="s">
        <v>105</v>
      </c>
    </row>
    <row r="271" spans="1:7" ht="30" hidden="1" customHeight="1">
      <c r="A271">
        <v>265</v>
      </c>
      <c r="B271" t="s">
        <v>403</v>
      </c>
      <c r="C271" s="5" t="s">
        <v>413</v>
      </c>
      <c r="D271" t="s">
        <v>12</v>
      </c>
      <c r="E271" s="5" t="s">
        <v>784</v>
      </c>
      <c r="F271" s="9"/>
      <c r="G271" t="s">
        <v>105</v>
      </c>
    </row>
    <row r="272" spans="1:7" ht="30" hidden="1" customHeight="1">
      <c r="A272">
        <v>266</v>
      </c>
      <c r="B272" t="s">
        <v>403</v>
      </c>
      <c r="C272" s="23" t="s">
        <v>413</v>
      </c>
      <c r="D272" t="s">
        <v>162</v>
      </c>
      <c r="E272" s="5" t="s">
        <v>784</v>
      </c>
      <c r="F272" s="9"/>
      <c r="G272" t="s">
        <v>105</v>
      </c>
    </row>
    <row r="273" spans="1:7" ht="30" hidden="1" customHeight="1">
      <c r="A273">
        <v>267</v>
      </c>
      <c r="B273" t="s">
        <v>403</v>
      </c>
      <c r="C273" s="23" t="s">
        <v>413</v>
      </c>
      <c r="D273" t="s">
        <v>15</v>
      </c>
      <c r="E273" s="5" t="s">
        <v>784</v>
      </c>
      <c r="F273" s="9"/>
      <c r="G273" t="s">
        <v>105</v>
      </c>
    </row>
    <row r="274" spans="1:7" ht="30" hidden="1" customHeight="1">
      <c r="A274">
        <v>268</v>
      </c>
      <c r="B274" t="s">
        <v>403</v>
      </c>
      <c r="C274" s="5" t="s">
        <v>413</v>
      </c>
      <c r="D274" t="s">
        <v>27</v>
      </c>
      <c r="E274" s="5" t="s">
        <v>784</v>
      </c>
      <c r="F274" s="9"/>
      <c r="G274" t="s">
        <v>105</v>
      </c>
    </row>
    <row r="275" spans="1:7" ht="30" hidden="1" customHeight="1">
      <c r="A275">
        <v>269</v>
      </c>
      <c r="B275" t="s">
        <v>403</v>
      </c>
      <c r="C275" s="5" t="s">
        <v>413</v>
      </c>
      <c r="D275" t="s">
        <v>19</v>
      </c>
      <c r="E275" s="5" t="s">
        <v>784</v>
      </c>
      <c r="F275" s="9"/>
      <c r="G275" t="s">
        <v>105</v>
      </c>
    </row>
    <row r="276" spans="1:7" ht="30" hidden="1" customHeight="1">
      <c r="A276">
        <v>270</v>
      </c>
      <c r="B276" t="s">
        <v>403</v>
      </c>
      <c r="C276" s="5" t="s">
        <v>413</v>
      </c>
      <c r="D276" t="s">
        <v>21</v>
      </c>
      <c r="E276" s="5" t="s">
        <v>784</v>
      </c>
      <c r="F276" s="9"/>
      <c r="G276" t="s">
        <v>105</v>
      </c>
    </row>
    <row r="277" spans="1:7" ht="30" hidden="1" customHeight="1">
      <c r="A277">
        <v>271</v>
      </c>
      <c r="B277" t="s">
        <v>403</v>
      </c>
      <c r="C277" s="5" t="s">
        <v>413</v>
      </c>
      <c r="D277" t="s">
        <v>7</v>
      </c>
      <c r="E277" s="5" t="s">
        <v>784</v>
      </c>
      <c r="F277" s="9"/>
      <c r="G277" t="s">
        <v>105</v>
      </c>
    </row>
    <row r="278" spans="1:7" ht="30" hidden="1" customHeight="1">
      <c r="A278">
        <v>272</v>
      </c>
      <c r="B278" t="s">
        <v>403</v>
      </c>
      <c r="C278" s="23" t="s">
        <v>413</v>
      </c>
      <c r="D278" t="s">
        <v>3</v>
      </c>
      <c r="E278" s="5" t="s">
        <v>784</v>
      </c>
      <c r="F278" s="9"/>
      <c r="G278" t="s">
        <v>105</v>
      </c>
    </row>
    <row r="279" spans="1:7" ht="30" hidden="1" customHeight="1">
      <c r="A279">
        <v>273</v>
      </c>
      <c r="B279" t="s">
        <v>403</v>
      </c>
      <c r="C279" s="5" t="s">
        <v>413</v>
      </c>
      <c r="D279" t="s">
        <v>52</v>
      </c>
      <c r="E279" s="5" t="s">
        <v>784</v>
      </c>
      <c r="F279" s="9"/>
      <c r="G279" t="s">
        <v>105</v>
      </c>
    </row>
    <row r="280" spans="1:7" ht="30" hidden="1" customHeight="1">
      <c r="A280">
        <v>274</v>
      </c>
      <c r="B280" t="s">
        <v>403</v>
      </c>
      <c r="C280" s="28" t="s">
        <v>773</v>
      </c>
      <c r="D280" t="s">
        <v>7</v>
      </c>
      <c r="E280" s="5" t="s">
        <v>781</v>
      </c>
      <c r="F280" s="9"/>
      <c r="G280" t="s">
        <v>105</v>
      </c>
    </row>
    <row r="281" spans="1:7" ht="30" hidden="1" customHeight="1">
      <c r="A281">
        <v>275</v>
      </c>
      <c r="B281" t="s">
        <v>403</v>
      </c>
      <c r="C281" s="28" t="s">
        <v>774</v>
      </c>
      <c r="D281" t="s">
        <v>21</v>
      </c>
      <c r="E281" s="5" t="s">
        <v>781</v>
      </c>
      <c r="F281" s="9"/>
      <c r="G281" t="s">
        <v>105</v>
      </c>
    </row>
    <row r="282" spans="1:7" ht="30" hidden="1" customHeight="1">
      <c r="A282">
        <v>276</v>
      </c>
      <c r="B282" t="s">
        <v>403</v>
      </c>
      <c r="C282" s="28" t="s">
        <v>775</v>
      </c>
      <c r="D282" t="s">
        <v>52</v>
      </c>
      <c r="E282" s="5" t="s">
        <v>781</v>
      </c>
      <c r="F282" s="9"/>
      <c r="G282" t="s">
        <v>105</v>
      </c>
    </row>
    <row r="283" spans="1:7" ht="30" hidden="1" customHeight="1">
      <c r="A283">
        <v>277</v>
      </c>
      <c r="B283" t="s">
        <v>403</v>
      </c>
      <c r="C283" s="28" t="s">
        <v>776</v>
      </c>
      <c r="D283" t="s">
        <v>162</v>
      </c>
      <c r="E283" s="5" t="s">
        <v>781</v>
      </c>
      <c r="F283" s="9"/>
      <c r="G283" t="s">
        <v>105</v>
      </c>
    </row>
    <row r="284" spans="1:7" ht="30" hidden="1" customHeight="1">
      <c r="A284">
        <v>278</v>
      </c>
      <c r="B284" t="s">
        <v>403</v>
      </c>
      <c r="C284" s="28" t="s">
        <v>777</v>
      </c>
      <c r="D284" t="s">
        <v>19</v>
      </c>
      <c r="E284" s="5" t="s">
        <v>781</v>
      </c>
      <c r="F284" s="9"/>
      <c r="G284" t="s">
        <v>105</v>
      </c>
    </row>
    <row r="285" spans="1:7" ht="30" hidden="1" customHeight="1">
      <c r="A285">
        <v>279</v>
      </c>
      <c r="B285" t="s">
        <v>403</v>
      </c>
      <c r="C285" s="28" t="s">
        <v>778</v>
      </c>
      <c r="D285" t="s">
        <v>27</v>
      </c>
      <c r="E285" s="5" t="s">
        <v>781</v>
      </c>
      <c r="F285" s="9"/>
      <c r="G285" t="s">
        <v>105</v>
      </c>
    </row>
    <row r="286" spans="1:7" ht="30" hidden="1" customHeight="1">
      <c r="A286">
        <v>280</v>
      </c>
      <c r="B286" t="s">
        <v>403</v>
      </c>
      <c r="C286" s="28" t="s">
        <v>779</v>
      </c>
      <c r="D286" t="s">
        <v>12</v>
      </c>
      <c r="E286" s="5" t="s">
        <v>781</v>
      </c>
      <c r="F286" s="9"/>
      <c r="G286" t="s">
        <v>105</v>
      </c>
    </row>
    <row r="287" spans="1:7" ht="30" hidden="1" customHeight="1">
      <c r="A287">
        <v>281</v>
      </c>
      <c r="B287" t="s">
        <v>403</v>
      </c>
      <c r="C287" s="28" t="s">
        <v>780</v>
      </c>
      <c r="D287" t="s">
        <v>15</v>
      </c>
      <c r="E287" s="5" t="s">
        <v>781</v>
      </c>
      <c r="F287" s="9"/>
      <c r="G287" t="s">
        <v>105</v>
      </c>
    </row>
    <row r="288" spans="1:7" ht="30" hidden="1" customHeight="1">
      <c r="A288">
        <v>281</v>
      </c>
      <c r="B288" t="s">
        <v>403</v>
      </c>
      <c r="C288" s="28" t="s">
        <v>785</v>
      </c>
      <c r="D288" t="s">
        <v>3</v>
      </c>
      <c r="E288" s="5" t="s">
        <v>781</v>
      </c>
      <c r="F288" s="9"/>
      <c r="G288" t="s">
        <v>105</v>
      </c>
    </row>
    <row r="289" spans="1:7" ht="30" customHeight="1">
      <c r="A289">
        <v>282</v>
      </c>
      <c r="B289" t="s">
        <v>403</v>
      </c>
      <c r="C289" s="5" t="s">
        <v>769</v>
      </c>
      <c r="D289" t="s">
        <v>12</v>
      </c>
      <c r="E289" s="5" t="s">
        <v>415</v>
      </c>
      <c r="F289" s="9" t="s">
        <v>813</v>
      </c>
      <c r="G289" t="s">
        <v>6</v>
      </c>
    </row>
    <row r="290" spans="1:7" ht="30" customHeight="1">
      <c r="A290">
        <v>283</v>
      </c>
      <c r="B290" t="s">
        <v>403</v>
      </c>
      <c r="C290" s="5" t="s">
        <v>769</v>
      </c>
      <c r="D290" t="s">
        <v>162</v>
      </c>
      <c r="E290" s="5" t="s">
        <v>415</v>
      </c>
      <c r="F290" s="9" t="s">
        <v>813</v>
      </c>
      <c r="G290" t="s">
        <v>6</v>
      </c>
    </row>
    <row r="291" spans="1:7" ht="30" customHeight="1">
      <c r="A291">
        <v>284</v>
      </c>
      <c r="B291" t="s">
        <v>403</v>
      </c>
      <c r="C291" s="5" t="s">
        <v>769</v>
      </c>
      <c r="D291" t="s">
        <v>15</v>
      </c>
      <c r="E291" s="5" t="s">
        <v>415</v>
      </c>
      <c r="F291" s="9" t="s">
        <v>813</v>
      </c>
      <c r="G291" t="s">
        <v>6</v>
      </c>
    </row>
    <row r="292" spans="1:7" ht="30" customHeight="1">
      <c r="A292">
        <v>285</v>
      </c>
      <c r="B292" t="s">
        <v>403</v>
      </c>
      <c r="C292" s="5" t="s">
        <v>769</v>
      </c>
      <c r="D292" t="s">
        <v>27</v>
      </c>
      <c r="E292" s="5" t="s">
        <v>415</v>
      </c>
      <c r="F292" s="9" t="s">
        <v>813</v>
      </c>
      <c r="G292" t="s">
        <v>6</v>
      </c>
    </row>
    <row r="293" spans="1:7" ht="30" customHeight="1">
      <c r="A293">
        <v>286</v>
      </c>
      <c r="B293" t="s">
        <v>403</v>
      </c>
      <c r="C293" s="5" t="s">
        <v>769</v>
      </c>
      <c r="D293" t="s">
        <v>19</v>
      </c>
      <c r="E293" s="5" t="s">
        <v>415</v>
      </c>
      <c r="F293" s="9" t="s">
        <v>813</v>
      </c>
      <c r="G293" t="s">
        <v>6</v>
      </c>
    </row>
    <row r="294" spans="1:7" ht="30" customHeight="1">
      <c r="A294">
        <v>287</v>
      </c>
      <c r="B294" t="s">
        <v>403</v>
      </c>
      <c r="C294" s="5" t="s">
        <v>769</v>
      </c>
      <c r="D294" t="s">
        <v>21</v>
      </c>
      <c r="E294" s="5" t="s">
        <v>415</v>
      </c>
      <c r="F294" s="9" t="s">
        <v>813</v>
      </c>
      <c r="G294" t="s">
        <v>6</v>
      </c>
    </row>
    <row r="295" spans="1:7" ht="30" customHeight="1">
      <c r="A295">
        <v>288</v>
      </c>
      <c r="B295" t="s">
        <v>403</v>
      </c>
      <c r="C295" s="5" t="s">
        <v>769</v>
      </c>
      <c r="D295" t="s">
        <v>7</v>
      </c>
      <c r="E295" s="5" t="s">
        <v>415</v>
      </c>
      <c r="F295" s="9" t="s">
        <v>813</v>
      </c>
      <c r="G295" t="s">
        <v>6</v>
      </c>
    </row>
    <row r="296" spans="1:7" ht="30" customHeight="1">
      <c r="A296">
        <v>289</v>
      </c>
      <c r="B296" t="s">
        <v>403</v>
      </c>
      <c r="C296" s="5" t="s">
        <v>769</v>
      </c>
      <c r="D296" t="s">
        <v>52</v>
      </c>
      <c r="E296" s="5" t="s">
        <v>415</v>
      </c>
      <c r="F296" s="9" t="s">
        <v>813</v>
      </c>
      <c r="G296" t="s">
        <v>6</v>
      </c>
    </row>
    <row r="297" spans="1:7" ht="30" customHeight="1">
      <c r="A297">
        <v>290</v>
      </c>
      <c r="B297" t="s">
        <v>403</v>
      </c>
      <c r="C297" s="5" t="s">
        <v>769</v>
      </c>
      <c r="D297" t="s">
        <v>3</v>
      </c>
      <c r="E297" s="5" t="s">
        <v>415</v>
      </c>
      <c r="F297" s="9" t="s">
        <v>813</v>
      </c>
      <c r="G297" t="s">
        <v>6</v>
      </c>
    </row>
    <row r="298" spans="1:7" ht="30" hidden="1" customHeight="1">
      <c r="A298">
        <v>291</v>
      </c>
      <c r="B298" t="s">
        <v>403</v>
      </c>
      <c r="C298" s="5" t="s">
        <v>417</v>
      </c>
      <c r="D298" t="s">
        <v>12</v>
      </c>
      <c r="E298" s="5" t="s">
        <v>786</v>
      </c>
      <c r="F298" s="9" t="s">
        <v>416</v>
      </c>
      <c r="G298" t="s">
        <v>6</v>
      </c>
    </row>
    <row r="299" spans="1:7" ht="30" hidden="1" customHeight="1">
      <c r="A299">
        <v>292</v>
      </c>
      <c r="B299" t="s">
        <v>403</v>
      </c>
      <c r="C299" s="23" t="s">
        <v>417</v>
      </c>
      <c r="D299" t="s">
        <v>162</v>
      </c>
      <c r="E299" s="5" t="s">
        <v>786</v>
      </c>
      <c r="F299" s="9" t="s">
        <v>416</v>
      </c>
      <c r="G299" t="s">
        <v>6</v>
      </c>
    </row>
    <row r="300" spans="1:7" ht="30" hidden="1" customHeight="1">
      <c r="A300">
        <v>293</v>
      </c>
      <c r="B300" t="s">
        <v>403</v>
      </c>
      <c r="C300" s="23" t="s">
        <v>417</v>
      </c>
      <c r="D300" t="s">
        <v>15</v>
      </c>
      <c r="E300" s="5" t="s">
        <v>786</v>
      </c>
      <c r="F300" s="9" t="s">
        <v>416</v>
      </c>
      <c r="G300" t="s">
        <v>6</v>
      </c>
    </row>
    <row r="301" spans="1:7" ht="30" hidden="1" customHeight="1">
      <c r="A301">
        <v>294</v>
      </c>
      <c r="B301" t="s">
        <v>403</v>
      </c>
      <c r="C301" s="5" t="s">
        <v>417</v>
      </c>
      <c r="D301" t="s">
        <v>27</v>
      </c>
      <c r="E301" s="5" t="s">
        <v>786</v>
      </c>
      <c r="F301" s="9" t="s">
        <v>416</v>
      </c>
      <c r="G301" t="s">
        <v>6</v>
      </c>
    </row>
    <row r="302" spans="1:7" ht="30" hidden="1" customHeight="1">
      <c r="A302">
        <v>295</v>
      </c>
      <c r="B302" t="s">
        <v>403</v>
      </c>
      <c r="C302" s="5" t="s">
        <v>417</v>
      </c>
      <c r="D302" t="s">
        <v>19</v>
      </c>
      <c r="E302" s="5" t="s">
        <v>786</v>
      </c>
      <c r="F302" s="9" t="s">
        <v>416</v>
      </c>
      <c r="G302" t="s">
        <v>6</v>
      </c>
    </row>
    <row r="303" spans="1:7" ht="30" hidden="1" customHeight="1">
      <c r="A303">
        <v>296</v>
      </c>
      <c r="B303" t="s">
        <v>403</v>
      </c>
      <c r="C303" s="5" t="s">
        <v>417</v>
      </c>
      <c r="D303" t="s">
        <v>21</v>
      </c>
      <c r="E303" s="5" t="s">
        <v>786</v>
      </c>
      <c r="F303" s="9" t="s">
        <v>416</v>
      </c>
      <c r="G303" t="s">
        <v>6</v>
      </c>
    </row>
    <row r="304" spans="1:7" ht="30" hidden="1" customHeight="1">
      <c r="A304">
        <v>297</v>
      </c>
      <c r="B304" t="s">
        <v>403</v>
      </c>
      <c r="C304" s="5" t="s">
        <v>417</v>
      </c>
      <c r="D304" t="s">
        <v>7</v>
      </c>
      <c r="E304" s="5" t="s">
        <v>786</v>
      </c>
      <c r="F304" s="9" t="s">
        <v>416</v>
      </c>
      <c r="G304" t="s">
        <v>6</v>
      </c>
    </row>
    <row r="305" spans="1:7" ht="30" hidden="1" customHeight="1">
      <c r="A305">
        <v>298</v>
      </c>
      <c r="B305" t="s">
        <v>403</v>
      </c>
      <c r="C305" s="23" t="s">
        <v>417</v>
      </c>
      <c r="D305" t="s">
        <v>52</v>
      </c>
      <c r="E305" s="5" t="s">
        <v>786</v>
      </c>
      <c r="F305" s="9" t="s">
        <v>416</v>
      </c>
      <c r="G305" t="s">
        <v>6</v>
      </c>
    </row>
    <row r="306" spans="1:7" ht="30" hidden="1" customHeight="1">
      <c r="A306">
        <v>299</v>
      </c>
      <c r="B306" t="s">
        <v>403</v>
      </c>
      <c r="C306" s="23" t="s">
        <v>417</v>
      </c>
      <c r="D306" t="s">
        <v>3</v>
      </c>
      <c r="E306" s="5" t="s">
        <v>786</v>
      </c>
      <c r="F306" s="9" t="s">
        <v>416</v>
      </c>
      <c r="G306" t="s">
        <v>6</v>
      </c>
    </row>
    <row r="307" spans="1:7" ht="30" hidden="1" customHeight="1">
      <c r="A307">
        <v>300</v>
      </c>
      <c r="B307" t="s">
        <v>403</v>
      </c>
      <c r="C307" s="23" t="s">
        <v>418</v>
      </c>
      <c r="D307" t="s">
        <v>3</v>
      </c>
      <c r="E307" s="5" t="s">
        <v>419</v>
      </c>
      <c r="F307" s="9" t="s">
        <v>420</v>
      </c>
      <c r="G307" t="s">
        <v>6</v>
      </c>
    </row>
    <row r="308" spans="1:7" ht="30" hidden="1" customHeight="1">
      <c r="A308">
        <v>301</v>
      </c>
      <c r="B308" t="s">
        <v>403</v>
      </c>
      <c r="C308" s="23" t="s">
        <v>421</v>
      </c>
      <c r="D308" t="s">
        <v>3</v>
      </c>
      <c r="E308" s="5" t="s">
        <v>405</v>
      </c>
      <c r="F308" s="9" t="s">
        <v>422</v>
      </c>
      <c r="G308" t="s">
        <v>6</v>
      </c>
    </row>
    <row r="309" spans="1:7" ht="30" hidden="1" customHeight="1">
      <c r="A309">
        <v>302</v>
      </c>
      <c r="B309" t="s">
        <v>403</v>
      </c>
      <c r="C309" s="5" t="s">
        <v>423</v>
      </c>
      <c r="D309" t="s">
        <v>7</v>
      </c>
      <c r="E309" s="5" t="s">
        <v>424</v>
      </c>
      <c r="F309" s="9" t="s">
        <v>425</v>
      </c>
      <c r="G309" t="s">
        <v>6</v>
      </c>
    </row>
    <row r="310" spans="1:7" ht="30" hidden="1" customHeight="1">
      <c r="A310">
        <v>303</v>
      </c>
      <c r="B310" t="s">
        <v>403</v>
      </c>
      <c r="C310" s="5" t="s">
        <v>426</v>
      </c>
      <c r="D310" t="s">
        <v>7</v>
      </c>
      <c r="E310" s="5" t="s">
        <v>427</v>
      </c>
      <c r="F310" s="9" t="s">
        <v>428</v>
      </c>
      <c r="G310" t="s">
        <v>6</v>
      </c>
    </row>
    <row r="311" spans="1:7" ht="30" hidden="1" customHeight="1">
      <c r="A311">
        <v>304</v>
      </c>
      <c r="B311" t="s">
        <v>403</v>
      </c>
      <c r="C311" s="23" t="s">
        <v>429</v>
      </c>
      <c r="D311" t="s">
        <v>21</v>
      </c>
      <c r="E311" s="5" t="s">
        <v>430</v>
      </c>
      <c r="F311" s="9" t="s">
        <v>431</v>
      </c>
      <c r="G311" t="s">
        <v>6</v>
      </c>
    </row>
    <row r="312" spans="1:7" ht="30" hidden="1" customHeight="1">
      <c r="A312">
        <v>305</v>
      </c>
      <c r="B312" t="s">
        <v>403</v>
      </c>
      <c r="C312" s="5" t="s">
        <v>432</v>
      </c>
      <c r="D312" t="s">
        <v>21</v>
      </c>
      <c r="E312" s="5" t="s">
        <v>433</v>
      </c>
      <c r="F312" s="9" t="s">
        <v>434</v>
      </c>
      <c r="G312" t="s">
        <v>6</v>
      </c>
    </row>
    <row r="313" spans="1:7" ht="30" hidden="1" customHeight="1">
      <c r="A313">
        <v>306</v>
      </c>
      <c r="B313" t="s">
        <v>403</v>
      </c>
      <c r="C313" s="5" t="s">
        <v>435</v>
      </c>
      <c r="D313" t="s">
        <v>52</v>
      </c>
      <c r="E313" s="5" t="s">
        <v>436</v>
      </c>
      <c r="F313" s="9" t="s">
        <v>437</v>
      </c>
      <c r="G313" t="s">
        <v>6</v>
      </c>
    </row>
    <row r="314" spans="1:7" ht="30" hidden="1" customHeight="1">
      <c r="A314">
        <v>307</v>
      </c>
      <c r="B314" t="s">
        <v>403</v>
      </c>
      <c r="C314" s="5" t="s">
        <v>438</v>
      </c>
      <c r="D314" t="s">
        <v>52</v>
      </c>
      <c r="E314" s="5" t="s">
        <v>439</v>
      </c>
      <c r="F314" s="9" t="s">
        <v>440</v>
      </c>
      <c r="G314" t="s">
        <v>6</v>
      </c>
    </row>
    <row r="315" spans="1:7" ht="30" hidden="1" customHeight="1">
      <c r="A315">
        <v>308</v>
      </c>
      <c r="B315" t="s">
        <v>403</v>
      </c>
      <c r="C315" s="5" t="s">
        <v>441</v>
      </c>
      <c r="D315" t="s">
        <v>162</v>
      </c>
      <c r="E315" s="5" t="s">
        <v>414</v>
      </c>
      <c r="F315" s="9" t="s">
        <v>442</v>
      </c>
      <c r="G315" t="s">
        <v>6</v>
      </c>
    </row>
    <row r="316" spans="1:7" ht="30" hidden="1" customHeight="1">
      <c r="A316">
        <v>309</v>
      </c>
      <c r="B316" t="s">
        <v>403</v>
      </c>
      <c r="C316" s="5" t="s">
        <v>443</v>
      </c>
      <c r="D316" t="s">
        <v>162</v>
      </c>
      <c r="E316" s="5" t="s">
        <v>444</v>
      </c>
      <c r="F316" s="9" t="s">
        <v>445</v>
      </c>
      <c r="G316" t="s">
        <v>6</v>
      </c>
    </row>
    <row r="317" spans="1:7" ht="30" hidden="1" customHeight="1">
      <c r="A317">
        <v>310</v>
      </c>
      <c r="B317" t="s">
        <v>403</v>
      </c>
      <c r="C317" s="5" t="s">
        <v>446</v>
      </c>
      <c r="D317" t="s">
        <v>19</v>
      </c>
      <c r="E317" s="5" t="s">
        <v>447</v>
      </c>
      <c r="F317" s="9" t="s">
        <v>448</v>
      </c>
      <c r="G317" t="s">
        <v>6</v>
      </c>
    </row>
    <row r="318" spans="1:7" ht="30" hidden="1" customHeight="1">
      <c r="A318">
        <v>311</v>
      </c>
      <c r="B318" t="s">
        <v>403</v>
      </c>
      <c r="C318" s="5" t="s">
        <v>449</v>
      </c>
      <c r="D318" t="s">
        <v>19</v>
      </c>
      <c r="E318" s="5" t="s">
        <v>450</v>
      </c>
      <c r="F318" s="9" t="s">
        <v>451</v>
      </c>
      <c r="G318" t="s">
        <v>6</v>
      </c>
    </row>
    <row r="319" spans="1:7" ht="30" hidden="1" customHeight="1">
      <c r="A319">
        <v>312</v>
      </c>
      <c r="B319" t="s">
        <v>403</v>
      </c>
      <c r="C319" s="5" t="s">
        <v>452</v>
      </c>
      <c r="D319" t="s">
        <v>27</v>
      </c>
      <c r="E319" s="5" t="s">
        <v>453</v>
      </c>
      <c r="F319" s="9" t="s">
        <v>454</v>
      </c>
      <c r="G319" t="s">
        <v>6</v>
      </c>
    </row>
    <row r="320" spans="1:7" ht="30" hidden="1" customHeight="1">
      <c r="A320">
        <v>313</v>
      </c>
      <c r="B320" t="s">
        <v>403</v>
      </c>
      <c r="C320" s="5" t="s">
        <v>455</v>
      </c>
      <c r="D320" t="s">
        <v>27</v>
      </c>
      <c r="E320" s="5" t="s">
        <v>456</v>
      </c>
      <c r="F320" s="9" t="s">
        <v>457</v>
      </c>
      <c r="G320" t="s">
        <v>6</v>
      </c>
    </row>
    <row r="321" spans="1:7" ht="30" hidden="1" customHeight="1">
      <c r="A321">
        <v>314</v>
      </c>
      <c r="B321" t="s">
        <v>403</v>
      </c>
      <c r="C321" s="5" t="s">
        <v>458</v>
      </c>
      <c r="D321" t="s">
        <v>12</v>
      </c>
      <c r="E321" s="5" t="s">
        <v>459</v>
      </c>
      <c r="F321" s="9" t="s">
        <v>460</v>
      </c>
      <c r="G321" t="s">
        <v>6</v>
      </c>
    </row>
    <row r="322" spans="1:7" ht="30" hidden="1" customHeight="1">
      <c r="A322">
        <v>315</v>
      </c>
      <c r="B322" t="s">
        <v>403</v>
      </c>
      <c r="C322" s="5" t="s">
        <v>461</v>
      </c>
      <c r="D322" t="s">
        <v>12</v>
      </c>
      <c r="E322" s="5" t="s">
        <v>462</v>
      </c>
      <c r="F322" s="9" t="s">
        <v>463</v>
      </c>
      <c r="G322" t="s">
        <v>6</v>
      </c>
    </row>
    <row r="323" spans="1:7" ht="30" hidden="1" customHeight="1">
      <c r="A323">
        <v>316</v>
      </c>
      <c r="B323" t="s">
        <v>403</v>
      </c>
      <c r="C323" s="5" t="s">
        <v>464</v>
      </c>
      <c r="D323" t="s">
        <v>15</v>
      </c>
      <c r="E323" s="5" t="s">
        <v>465</v>
      </c>
      <c r="F323" s="9" t="s">
        <v>466</v>
      </c>
      <c r="G323" t="s">
        <v>6</v>
      </c>
    </row>
    <row r="324" spans="1:7" ht="30" hidden="1" customHeight="1">
      <c r="A324">
        <v>317</v>
      </c>
      <c r="B324" t="s">
        <v>403</v>
      </c>
      <c r="C324" s="5" t="s">
        <v>467</v>
      </c>
      <c r="D324" t="s">
        <v>15</v>
      </c>
      <c r="E324" s="5" t="s">
        <v>468</v>
      </c>
      <c r="F324" s="9" t="s">
        <v>469</v>
      </c>
      <c r="G324" t="s">
        <v>6</v>
      </c>
    </row>
    <row r="325" spans="1:7" ht="30" hidden="1" customHeight="1">
      <c r="A325">
        <v>318</v>
      </c>
      <c r="B325" t="s">
        <v>470</v>
      </c>
      <c r="C325" s="5" t="s">
        <v>471</v>
      </c>
      <c r="D325" t="s">
        <v>7</v>
      </c>
      <c r="E325" s="5" t="s">
        <v>472</v>
      </c>
      <c r="F325" s="7" t="s">
        <v>473</v>
      </c>
      <c r="G325" t="s">
        <v>6</v>
      </c>
    </row>
    <row r="326" spans="1:7" ht="30" hidden="1" customHeight="1">
      <c r="A326">
        <v>319</v>
      </c>
      <c r="B326" t="s">
        <v>470</v>
      </c>
      <c r="C326" s="5" t="s">
        <v>471</v>
      </c>
      <c r="D326" t="s">
        <v>3</v>
      </c>
      <c r="E326" s="5" t="s">
        <v>472</v>
      </c>
      <c r="F326" s="7" t="s">
        <v>473</v>
      </c>
      <c r="G326" t="s">
        <v>6</v>
      </c>
    </row>
    <row r="327" spans="1:7" ht="30" hidden="1" customHeight="1">
      <c r="A327">
        <v>320</v>
      </c>
      <c r="B327" t="s">
        <v>470</v>
      </c>
      <c r="C327" s="5" t="s">
        <v>474</v>
      </c>
      <c r="D327" t="s">
        <v>7</v>
      </c>
      <c r="E327" s="5" t="s">
        <v>475</v>
      </c>
      <c r="F327" s="7" t="s">
        <v>476</v>
      </c>
      <c r="G327" t="s">
        <v>6</v>
      </c>
    </row>
    <row r="328" spans="1:7" ht="30" hidden="1" customHeight="1">
      <c r="A328">
        <v>321</v>
      </c>
      <c r="B328" t="s">
        <v>470</v>
      </c>
      <c r="C328" s="5" t="s">
        <v>474</v>
      </c>
      <c r="D328" t="s">
        <v>3</v>
      </c>
      <c r="E328" s="5" t="s">
        <v>475</v>
      </c>
      <c r="F328" s="7" t="s">
        <v>476</v>
      </c>
      <c r="G328" t="s">
        <v>6</v>
      </c>
    </row>
    <row r="329" spans="1:7" ht="30" hidden="1" customHeight="1">
      <c r="A329">
        <v>322</v>
      </c>
      <c r="B329" t="s">
        <v>470</v>
      </c>
      <c r="C329" s="5" t="s">
        <v>477</v>
      </c>
      <c r="D329" t="s">
        <v>7</v>
      </c>
      <c r="E329" s="5" t="s">
        <v>478</v>
      </c>
      <c r="F329" s="7" t="s">
        <v>479</v>
      </c>
      <c r="G329" t="s">
        <v>6</v>
      </c>
    </row>
    <row r="330" spans="1:7" ht="30" hidden="1" customHeight="1">
      <c r="A330">
        <v>323</v>
      </c>
      <c r="B330" t="s">
        <v>470</v>
      </c>
      <c r="C330" s="5" t="s">
        <v>477</v>
      </c>
      <c r="D330" t="s">
        <v>3</v>
      </c>
      <c r="E330" s="5" t="s">
        <v>478</v>
      </c>
      <c r="F330" s="1" t="s">
        <v>479</v>
      </c>
      <c r="G330" t="s">
        <v>6</v>
      </c>
    </row>
    <row r="331" spans="1:7" ht="30" hidden="1" customHeight="1">
      <c r="A331">
        <v>324</v>
      </c>
      <c r="B331" t="s">
        <v>470</v>
      </c>
      <c r="C331" s="5" t="s">
        <v>480</v>
      </c>
      <c r="D331" t="s">
        <v>27</v>
      </c>
      <c r="E331" s="5" t="s">
        <v>481</v>
      </c>
      <c r="F331" s="7" t="s">
        <v>482</v>
      </c>
      <c r="G331" t="s">
        <v>6</v>
      </c>
    </row>
    <row r="332" spans="1:7" ht="30" hidden="1" customHeight="1">
      <c r="A332">
        <v>325</v>
      </c>
      <c r="B332" t="s">
        <v>470</v>
      </c>
      <c r="C332" s="5" t="s">
        <v>480</v>
      </c>
      <c r="D332" t="s">
        <v>3</v>
      </c>
      <c r="E332" s="5" t="s">
        <v>481</v>
      </c>
      <c r="F332" s="7" t="s">
        <v>482</v>
      </c>
      <c r="G332" t="s">
        <v>6</v>
      </c>
    </row>
    <row r="333" spans="1:7" ht="30" hidden="1" customHeight="1">
      <c r="A333">
        <v>326</v>
      </c>
      <c r="B333" t="s">
        <v>470</v>
      </c>
      <c r="C333" s="5" t="s">
        <v>483</v>
      </c>
      <c r="D333" t="s">
        <v>19</v>
      </c>
      <c r="E333" s="5" t="s">
        <v>484</v>
      </c>
      <c r="F333" s="7" t="s">
        <v>485</v>
      </c>
      <c r="G333" t="s">
        <v>6</v>
      </c>
    </row>
    <row r="334" spans="1:7" ht="30" hidden="1" customHeight="1">
      <c r="A334">
        <v>327</v>
      </c>
      <c r="B334" t="s">
        <v>470</v>
      </c>
      <c r="C334" s="5" t="s">
        <v>483</v>
      </c>
      <c r="D334" t="s">
        <v>7</v>
      </c>
      <c r="E334" s="5" t="s">
        <v>484</v>
      </c>
      <c r="F334" s="7" t="s">
        <v>485</v>
      </c>
      <c r="G334" t="s">
        <v>6</v>
      </c>
    </row>
    <row r="335" spans="1:7" ht="30" hidden="1" customHeight="1">
      <c r="A335">
        <v>328</v>
      </c>
      <c r="B335" t="s">
        <v>470</v>
      </c>
      <c r="C335" s="5" t="s">
        <v>483</v>
      </c>
      <c r="D335" t="s">
        <v>3</v>
      </c>
      <c r="E335" s="5" t="s">
        <v>484</v>
      </c>
      <c r="F335" s="7" t="s">
        <v>485</v>
      </c>
      <c r="G335" t="s">
        <v>6</v>
      </c>
    </row>
    <row r="336" spans="1:7" ht="30" hidden="1" customHeight="1">
      <c r="A336">
        <v>329</v>
      </c>
      <c r="B336" t="s">
        <v>470</v>
      </c>
      <c r="C336" s="5" t="s">
        <v>486</v>
      </c>
      <c r="D336" t="s">
        <v>3</v>
      </c>
      <c r="E336" s="5" t="s">
        <v>487</v>
      </c>
      <c r="F336" s="7" t="s">
        <v>488</v>
      </c>
      <c r="G336" t="s">
        <v>6</v>
      </c>
    </row>
    <row r="337" spans="1:7" ht="30" hidden="1" customHeight="1">
      <c r="A337">
        <v>330</v>
      </c>
      <c r="B337" t="s">
        <v>470</v>
      </c>
      <c r="C337" s="5" t="s">
        <v>489</v>
      </c>
      <c r="D337" t="s">
        <v>19</v>
      </c>
      <c r="E337" s="5" t="s">
        <v>490</v>
      </c>
      <c r="F337" s="7" t="s">
        <v>491</v>
      </c>
      <c r="G337" t="s">
        <v>6</v>
      </c>
    </row>
    <row r="338" spans="1:7" ht="30" hidden="1" customHeight="1">
      <c r="A338">
        <v>331</v>
      </c>
      <c r="B338" t="s">
        <v>470</v>
      </c>
      <c r="C338" s="5" t="s">
        <v>489</v>
      </c>
      <c r="D338" t="s">
        <v>3</v>
      </c>
      <c r="E338" s="5" t="s">
        <v>490</v>
      </c>
      <c r="F338" s="7" t="s">
        <v>491</v>
      </c>
      <c r="G338" t="s">
        <v>6</v>
      </c>
    </row>
    <row r="339" spans="1:7" ht="30" hidden="1" customHeight="1">
      <c r="A339">
        <v>332</v>
      </c>
      <c r="B339" t="s">
        <v>470</v>
      </c>
      <c r="C339" s="5" t="s">
        <v>492</v>
      </c>
      <c r="D339" t="s">
        <v>27</v>
      </c>
      <c r="E339" s="5" t="s">
        <v>493</v>
      </c>
      <c r="F339" s="7" t="s">
        <v>494</v>
      </c>
      <c r="G339" t="s">
        <v>6</v>
      </c>
    </row>
    <row r="340" spans="1:7" ht="30" hidden="1" customHeight="1">
      <c r="A340">
        <v>333</v>
      </c>
      <c r="B340" t="s">
        <v>470</v>
      </c>
      <c r="C340" s="5" t="s">
        <v>492</v>
      </c>
      <c r="D340" t="s">
        <v>21</v>
      </c>
      <c r="E340" s="5" t="s">
        <v>493</v>
      </c>
      <c r="F340" s="7" t="s">
        <v>494</v>
      </c>
      <c r="G340" t="s">
        <v>6</v>
      </c>
    </row>
    <row r="341" spans="1:7" ht="30" hidden="1" customHeight="1">
      <c r="A341">
        <v>334</v>
      </c>
      <c r="B341" t="s">
        <v>470</v>
      </c>
      <c r="C341" s="5" t="s">
        <v>492</v>
      </c>
      <c r="D341" t="s">
        <v>3</v>
      </c>
      <c r="E341" s="5" t="s">
        <v>493</v>
      </c>
      <c r="F341" s="7" t="s">
        <v>494</v>
      </c>
      <c r="G341" t="s">
        <v>6</v>
      </c>
    </row>
    <row r="342" spans="1:7" ht="30" hidden="1" customHeight="1">
      <c r="A342">
        <v>335</v>
      </c>
      <c r="B342" t="s">
        <v>470</v>
      </c>
      <c r="C342" s="5" t="s">
        <v>495</v>
      </c>
      <c r="D342" t="s">
        <v>7</v>
      </c>
      <c r="E342" s="5" t="s">
        <v>496</v>
      </c>
      <c r="F342" s="7" t="s">
        <v>497</v>
      </c>
      <c r="G342" t="s">
        <v>6</v>
      </c>
    </row>
    <row r="343" spans="1:7" ht="30" hidden="1" customHeight="1">
      <c r="A343">
        <v>336</v>
      </c>
      <c r="B343" t="s">
        <v>470</v>
      </c>
      <c r="C343" s="5" t="s">
        <v>495</v>
      </c>
      <c r="D343" t="s">
        <v>3</v>
      </c>
      <c r="E343" s="5" t="s">
        <v>496</v>
      </c>
      <c r="F343" s="7" t="s">
        <v>497</v>
      </c>
      <c r="G343" t="s">
        <v>6</v>
      </c>
    </row>
    <row r="344" spans="1:7" ht="30" hidden="1" customHeight="1">
      <c r="A344">
        <v>337</v>
      </c>
      <c r="B344" t="s">
        <v>470</v>
      </c>
      <c r="C344" s="5" t="s">
        <v>498</v>
      </c>
      <c r="D344" t="s">
        <v>21</v>
      </c>
      <c r="E344" s="5" t="s">
        <v>496</v>
      </c>
      <c r="F344" s="7" t="s">
        <v>499</v>
      </c>
      <c r="G344" t="s">
        <v>6</v>
      </c>
    </row>
    <row r="345" spans="1:7" ht="30" hidden="1" customHeight="1">
      <c r="A345">
        <v>338</v>
      </c>
      <c r="B345" t="s">
        <v>470</v>
      </c>
      <c r="C345" s="5" t="s">
        <v>498</v>
      </c>
      <c r="D345" t="s">
        <v>7</v>
      </c>
      <c r="E345" s="5" t="s">
        <v>496</v>
      </c>
      <c r="F345" s="7" t="s">
        <v>499</v>
      </c>
      <c r="G345" t="s">
        <v>6</v>
      </c>
    </row>
    <row r="346" spans="1:7" ht="30" hidden="1" customHeight="1">
      <c r="A346">
        <v>339</v>
      </c>
      <c r="B346" t="s">
        <v>470</v>
      </c>
      <c r="C346" s="5" t="s">
        <v>498</v>
      </c>
      <c r="D346" t="s">
        <v>3</v>
      </c>
      <c r="E346" s="5" t="s">
        <v>496</v>
      </c>
      <c r="F346" s="7" t="s">
        <v>499</v>
      </c>
      <c r="G346" t="s">
        <v>6</v>
      </c>
    </row>
    <row r="347" spans="1:7" ht="30" hidden="1" customHeight="1">
      <c r="A347">
        <v>340</v>
      </c>
      <c r="B347" t="s">
        <v>470</v>
      </c>
      <c r="C347" s="5" t="s">
        <v>500</v>
      </c>
      <c r="D347" t="s">
        <v>27</v>
      </c>
      <c r="E347" s="5" t="s">
        <v>501</v>
      </c>
      <c r="F347" s="7" t="s">
        <v>502</v>
      </c>
      <c r="G347" t="s">
        <v>6</v>
      </c>
    </row>
    <row r="348" spans="1:7" ht="30" hidden="1" customHeight="1">
      <c r="A348">
        <v>341</v>
      </c>
      <c r="B348" t="s">
        <v>470</v>
      </c>
      <c r="C348" s="5" t="s">
        <v>500</v>
      </c>
      <c r="D348" t="s">
        <v>3</v>
      </c>
      <c r="E348" s="5" t="s">
        <v>501</v>
      </c>
      <c r="F348" s="7" t="s">
        <v>502</v>
      </c>
      <c r="G348" t="s">
        <v>6</v>
      </c>
    </row>
    <row r="349" spans="1:7" ht="30" hidden="1" customHeight="1">
      <c r="A349">
        <v>342</v>
      </c>
      <c r="B349" t="s">
        <v>470</v>
      </c>
      <c r="C349" s="5" t="s">
        <v>503</v>
      </c>
      <c r="D349" t="s">
        <v>19</v>
      </c>
      <c r="E349" s="5" t="s">
        <v>504</v>
      </c>
      <c r="F349" s="7" t="s">
        <v>505</v>
      </c>
      <c r="G349" t="s">
        <v>6</v>
      </c>
    </row>
    <row r="350" spans="1:7" ht="30" hidden="1" customHeight="1">
      <c r="A350">
        <v>343</v>
      </c>
      <c r="B350" t="s">
        <v>470</v>
      </c>
      <c r="C350" s="5" t="s">
        <v>503</v>
      </c>
      <c r="D350" t="s">
        <v>3</v>
      </c>
      <c r="E350" s="5" t="s">
        <v>504</v>
      </c>
      <c r="F350" s="7" t="s">
        <v>505</v>
      </c>
      <c r="G350" t="s">
        <v>6</v>
      </c>
    </row>
    <row r="351" spans="1:7" ht="30" hidden="1" customHeight="1">
      <c r="A351">
        <v>344</v>
      </c>
      <c r="B351" t="s">
        <v>470</v>
      </c>
      <c r="C351" s="5" t="s">
        <v>506</v>
      </c>
      <c r="D351" t="s">
        <v>3</v>
      </c>
      <c r="E351" s="5" t="s">
        <v>507</v>
      </c>
      <c r="F351" s="7" t="s">
        <v>508</v>
      </c>
      <c r="G351" t="s">
        <v>6</v>
      </c>
    </row>
    <row r="352" spans="1:7" ht="30" hidden="1" customHeight="1">
      <c r="A352">
        <v>345</v>
      </c>
      <c r="B352" t="s">
        <v>470</v>
      </c>
      <c r="C352" s="5" t="s">
        <v>509</v>
      </c>
      <c r="D352" t="s">
        <v>19</v>
      </c>
      <c r="E352" s="5" t="s">
        <v>510</v>
      </c>
      <c r="F352" s="7" t="s">
        <v>511</v>
      </c>
      <c r="G352" t="s">
        <v>6</v>
      </c>
    </row>
    <row r="353" spans="1:7" ht="30" hidden="1" customHeight="1">
      <c r="A353">
        <v>346</v>
      </c>
      <c r="B353" t="s">
        <v>470</v>
      </c>
      <c r="C353" s="5" t="s">
        <v>509</v>
      </c>
      <c r="D353" t="s">
        <v>3</v>
      </c>
      <c r="E353" s="5" t="s">
        <v>510</v>
      </c>
      <c r="F353" s="7" t="s">
        <v>511</v>
      </c>
      <c r="G353" t="s">
        <v>6</v>
      </c>
    </row>
    <row r="354" spans="1:7" ht="30" hidden="1" customHeight="1">
      <c r="A354">
        <v>347</v>
      </c>
      <c r="B354" t="s">
        <v>470</v>
      </c>
      <c r="C354" s="5" t="s">
        <v>512</v>
      </c>
      <c r="D354" t="s">
        <v>3</v>
      </c>
      <c r="E354" s="5" t="s">
        <v>513</v>
      </c>
      <c r="F354" s="7" t="s">
        <v>514</v>
      </c>
      <c r="G354" t="s">
        <v>6</v>
      </c>
    </row>
    <row r="355" spans="1:7" ht="30" hidden="1" customHeight="1">
      <c r="A355">
        <v>348</v>
      </c>
      <c r="B355" t="s">
        <v>470</v>
      </c>
      <c r="C355" s="23" t="s">
        <v>515</v>
      </c>
      <c r="D355" t="s">
        <v>7</v>
      </c>
      <c r="E355" s="5" t="s">
        <v>516</v>
      </c>
      <c r="F355" s="7" t="s">
        <v>517</v>
      </c>
      <c r="G355" t="s">
        <v>6</v>
      </c>
    </row>
    <row r="356" spans="1:7" ht="30" hidden="1" customHeight="1">
      <c r="A356">
        <v>349</v>
      </c>
      <c r="B356" t="s">
        <v>470</v>
      </c>
      <c r="C356" s="5" t="s">
        <v>515</v>
      </c>
      <c r="D356" t="s">
        <v>3</v>
      </c>
      <c r="E356" s="5" t="s">
        <v>516</v>
      </c>
      <c r="F356" s="7" t="s">
        <v>517</v>
      </c>
      <c r="G356" t="s">
        <v>6</v>
      </c>
    </row>
    <row r="357" spans="1:7" ht="30" hidden="1" customHeight="1">
      <c r="A357">
        <v>350</v>
      </c>
      <c r="B357" t="s">
        <v>470</v>
      </c>
      <c r="C357" s="5" t="s">
        <v>518</v>
      </c>
      <c r="D357" t="s">
        <v>19</v>
      </c>
      <c r="E357" s="5" t="s">
        <v>519</v>
      </c>
      <c r="F357" s="7"/>
      <c r="G357" t="s">
        <v>6</v>
      </c>
    </row>
    <row r="358" spans="1:7" ht="30" hidden="1" customHeight="1">
      <c r="A358">
        <v>351</v>
      </c>
      <c r="B358" t="s">
        <v>470</v>
      </c>
      <c r="C358" s="23" t="s">
        <v>518</v>
      </c>
      <c r="D358" t="s">
        <v>15</v>
      </c>
      <c r="E358" s="5" t="s">
        <v>519</v>
      </c>
      <c r="F358" s="7"/>
      <c r="G358" t="s">
        <v>6</v>
      </c>
    </row>
    <row r="359" spans="1:7" ht="30" hidden="1" customHeight="1">
      <c r="A359">
        <v>352</v>
      </c>
      <c r="B359" t="s">
        <v>470</v>
      </c>
      <c r="C359" s="5" t="s">
        <v>518</v>
      </c>
      <c r="D359" t="s">
        <v>27</v>
      </c>
      <c r="E359" s="5" t="s">
        <v>519</v>
      </c>
      <c r="F359" s="7"/>
      <c r="G359" t="s">
        <v>6</v>
      </c>
    </row>
    <row r="360" spans="1:7" ht="30" hidden="1" customHeight="1">
      <c r="A360">
        <v>353</v>
      </c>
      <c r="B360" t="s">
        <v>470</v>
      </c>
      <c r="C360" s="23" t="s">
        <v>518</v>
      </c>
      <c r="D360" t="s">
        <v>7</v>
      </c>
      <c r="E360" s="5" t="s">
        <v>519</v>
      </c>
      <c r="F360" s="7"/>
      <c r="G360" t="s">
        <v>6</v>
      </c>
    </row>
    <row r="361" spans="1:7" ht="30" hidden="1" customHeight="1">
      <c r="A361">
        <v>354</v>
      </c>
      <c r="B361" t="s">
        <v>470</v>
      </c>
      <c r="C361" s="5" t="s">
        <v>518</v>
      </c>
      <c r="D361" t="s">
        <v>3</v>
      </c>
      <c r="E361" s="5" t="s">
        <v>519</v>
      </c>
      <c r="F361" s="7"/>
      <c r="G361" t="s">
        <v>6</v>
      </c>
    </row>
    <row r="362" spans="1:7" ht="30" hidden="1" customHeight="1">
      <c r="A362">
        <v>355</v>
      </c>
      <c r="B362" t="s">
        <v>470</v>
      </c>
      <c r="C362" s="5" t="s">
        <v>518</v>
      </c>
      <c r="D362" t="s">
        <v>21</v>
      </c>
      <c r="E362" s="5" t="s">
        <v>519</v>
      </c>
      <c r="F362" s="7"/>
      <c r="G362" t="s">
        <v>6</v>
      </c>
    </row>
    <row r="363" spans="1:7" ht="30" hidden="1" customHeight="1">
      <c r="A363">
        <v>356</v>
      </c>
      <c r="B363" t="s">
        <v>470</v>
      </c>
      <c r="C363" s="5" t="s">
        <v>520</v>
      </c>
      <c r="D363" t="s">
        <v>19</v>
      </c>
      <c r="E363" s="5" t="s">
        <v>521</v>
      </c>
      <c r="F363" s="7" t="s">
        <v>522</v>
      </c>
      <c r="G363" t="s">
        <v>6</v>
      </c>
    </row>
    <row r="364" spans="1:7" ht="30" hidden="1" customHeight="1">
      <c r="A364">
        <v>357</v>
      </c>
      <c r="B364" t="s">
        <v>470</v>
      </c>
      <c r="C364" s="5" t="s">
        <v>520</v>
      </c>
      <c r="D364" t="s">
        <v>3</v>
      </c>
      <c r="E364" s="5" t="s">
        <v>521</v>
      </c>
      <c r="F364" s="7" t="s">
        <v>522</v>
      </c>
      <c r="G364" t="s">
        <v>6</v>
      </c>
    </row>
    <row r="365" spans="1:7" ht="30" hidden="1" customHeight="1">
      <c r="A365">
        <v>358</v>
      </c>
      <c r="B365" t="s">
        <v>470</v>
      </c>
      <c r="C365" s="5" t="s">
        <v>523</v>
      </c>
      <c r="D365" t="s">
        <v>7</v>
      </c>
      <c r="E365" s="5" t="s">
        <v>524</v>
      </c>
      <c r="F365" s="7" t="s">
        <v>525</v>
      </c>
      <c r="G365" t="s">
        <v>6</v>
      </c>
    </row>
    <row r="366" spans="1:7" ht="30" hidden="1" customHeight="1">
      <c r="A366">
        <v>359</v>
      </c>
      <c r="B366" t="s">
        <v>470</v>
      </c>
      <c r="C366" s="5" t="s">
        <v>523</v>
      </c>
      <c r="D366" t="s">
        <v>19</v>
      </c>
      <c r="E366" s="5" t="s">
        <v>524</v>
      </c>
      <c r="F366" s="7" t="s">
        <v>525</v>
      </c>
      <c r="G366" t="s">
        <v>6</v>
      </c>
    </row>
    <row r="367" spans="1:7" ht="30" hidden="1" customHeight="1">
      <c r="A367">
        <v>360</v>
      </c>
      <c r="B367" t="s">
        <v>470</v>
      </c>
      <c r="C367" s="5" t="s">
        <v>523</v>
      </c>
      <c r="D367" t="s">
        <v>3</v>
      </c>
      <c r="E367" s="5" t="s">
        <v>524</v>
      </c>
      <c r="F367" s="7" t="s">
        <v>525</v>
      </c>
      <c r="G367" t="s">
        <v>6</v>
      </c>
    </row>
    <row r="368" spans="1:7" ht="30" hidden="1" customHeight="1">
      <c r="A368">
        <v>361</v>
      </c>
      <c r="B368" t="s">
        <v>470</v>
      </c>
      <c r="C368" s="5" t="s">
        <v>526</v>
      </c>
      <c r="D368" t="s">
        <v>3</v>
      </c>
      <c r="E368" s="5" t="s">
        <v>527</v>
      </c>
      <c r="F368" s="7" t="s">
        <v>528</v>
      </c>
      <c r="G368" t="s">
        <v>6</v>
      </c>
    </row>
    <row r="369" spans="1:7" ht="30" hidden="1" customHeight="1">
      <c r="A369">
        <v>362</v>
      </c>
      <c r="B369" t="s">
        <v>470</v>
      </c>
      <c r="C369" s="5" t="s">
        <v>526</v>
      </c>
      <c r="D369" t="s">
        <v>27</v>
      </c>
      <c r="E369" s="5" t="s">
        <v>527</v>
      </c>
      <c r="F369" s="7" t="s">
        <v>528</v>
      </c>
      <c r="G369" t="s">
        <v>6</v>
      </c>
    </row>
    <row r="370" spans="1:7" ht="30" hidden="1" customHeight="1">
      <c r="A370">
        <v>363</v>
      </c>
      <c r="B370" t="s">
        <v>470</v>
      </c>
      <c r="C370" s="5" t="s">
        <v>526</v>
      </c>
      <c r="D370" t="s">
        <v>7</v>
      </c>
      <c r="E370" s="5" t="s">
        <v>527</v>
      </c>
      <c r="F370" s="7" t="s">
        <v>528</v>
      </c>
      <c r="G370" t="s">
        <v>6</v>
      </c>
    </row>
    <row r="371" spans="1:7" ht="30" hidden="1" customHeight="1">
      <c r="A371">
        <v>364</v>
      </c>
      <c r="B371" t="s">
        <v>470</v>
      </c>
      <c r="C371" s="5" t="s">
        <v>529</v>
      </c>
      <c r="D371" t="s">
        <v>3</v>
      </c>
      <c r="E371" s="5" t="s">
        <v>530</v>
      </c>
      <c r="F371" s="7" t="s">
        <v>531</v>
      </c>
      <c r="G371" t="s">
        <v>6</v>
      </c>
    </row>
    <row r="372" spans="1:7" ht="30" hidden="1" customHeight="1">
      <c r="A372">
        <v>365</v>
      </c>
      <c r="B372" t="s">
        <v>470</v>
      </c>
      <c r="C372" s="5" t="s">
        <v>532</v>
      </c>
      <c r="D372" t="s">
        <v>162</v>
      </c>
      <c r="E372" s="5" t="s">
        <v>533</v>
      </c>
      <c r="F372" s="7"/>
      <c r="G372" t="s">
        <v>6</v>
      </c>
    </row>
    <row r="373" spans="1:7" ht="30" hidden="1" customHeight="1">
      <c r="A373">
        <v>366</v>
      </c>
      <c r="B373" t="s">
        <v>470</v>
      </c>
      <c r="C373" s="5" t="s">
        <v>532</v>
      </c>
      <c r="D373" t="s">
        <v>15</v>
      </c>
      <c r="E373" s="5" t="s">
        <v>533</v>
      </c>
      <c r="F373" s="7"/>
      <c r="G373" t="s">
        <v>6</v>
      </c>
    </row>
    <row r="374" spans="1:7" ht="30" hidden="1" customHeight="1">
      <c r="A374">
        <v>367</v>
      </c>
      <c r="B374" t="s">
        <v>470</v>
      </c>
      <c r="C374" s="5" t="s">
        <v>532</v>
      </c>
      <c r="D374" t="s">
        <v>27</v>
      </c>
      <c r="E374" s="5" t="s">
        <v>533</v>
      </c>
      <c r="F374" s="7"/>
      <c r="G374" t="s">
        <v>6</v>
      </c>
    </row>
    <row r="375" spans="1:7" ht="30" hidden="1" customHeight="1">
      <c r="A375">
        <v>368</v>
      </c>
      <c r="B375" t="s">
        <v>470</v>
      </c>
      <c r="C375" s="5" t="s">
        <v>532</v>
      </c>
      <c r="D375" t="s">
        <v>19</v>
      </c>
      <c r="E375" s="5" t="s">
        <v>533</v>
      </c>
      <c r="F375" s="7"/>
      <c r="G375" t="s">
        <v>6</v>
      </c>
    </row>
    <row r="376" spans="1:7" ht="30" hidden="1" customHeight="1">
      <c r="A376">
        <v>369</v>
      </c>
      <c r="B376" t="s">
        <v>470</v>
      </c>
      <c r="C376" s="5" t="s">
        <v>532</v>
      </c>
      <c r="D376" t="s">
        <v>21</v>
      </c>
      <c r="E376" s="5" t="s">
        <v>533</v>
      </c>
      <c r="F376" s="7"/>
      <c r="G376" t="s">
        <v>6</v>
      </c>
    </row>
    <row r="377" spans="1:7" ht="30" hidden="1" customHeight="1">
      <c r="A377">
        <v>370</v>
      </c>
      <c r="B377" t="s">
        <v>470</v>
      </c>
      <c r="C377" s="5" t="s">
        <v>532</v>
      </c>
      <c r="D377" t="s">
        <v>7</v>
      </c>
      <c r="E377" s="5" t="s">
        <v>533</v>
      </c>
      <c r="F377" s="7"/>
      <c r="G377" t="s">
        <v>6</v>
      </c>
    </row>
    <row r="378" spans="1:7" ht="30" hidden="1" customHeight="1">
      <c r="A378">
        <v>371</v>
      </c>
      <c r="B378" t="s">
        <v>470</v>
      </c>
      <c r="C378" s="5" t="s">
        <v>532</v>
      </c>
      <c r="D378" t="s">
        <v>3</v>
      </c>
      <c r="E378" s="5" t="s">
        <v>533</v>
      </c>
      <c r="F378" s="7"/>
      <c r="G378" t="s">
        <v>6</v>
      </c>
    </row>
    <row r="379" spans="1:7" ht="30" hidden="1" customHeight="1">
      <c r="A379">
        <v>372</v>
      </c>
      <c r="B379" t="s">
        <v>470</v>
      </c>
      <c r="C379" s="5" t="s">
        <v>534</v>
      </c>
      <c r="D379" t="s">
        <v>162</v>
      </c>
      <c r="E379" s="5" t="s">
        <v>535</v>
      </c>
      <c r="F379" s="7"/>
      <c r="G379" t="s">
        <v>6</v>
      </c>
    </row>
    <row r="380" spans="1:7" ht="30" hidden="1" customHeight="1">
      <c r="A380">
        <v>373</v>
      </c>
      <c r="B380" t="s">
        <v>470</v>
      </c>
      <c r="C380" s="5" t="s">
        <v>534</v>
      </c>
      <c r="D380" t="s">
        <v>15</v>
      </c>
      <c r="E380" s="5" t="s">
        <v>535</v>
      </c>
      <c r="F380" s="7"/>
      <c r="G380" t="s">
        <v>6</v>
      </c>
    </row>
    <row r="381" spans="1:7" ht="30" hidden="1" customHeight="1">
      <c r="A381">
        <v>374</v>
      </c>
      <c r="B381" t="s">
        <v>470</v>
      </c>
      <c r="C381" s="5" t="s">
        <v>534</v>
      </c>
      <c r="D381" t="s">
        <v>27</v>
      </c>
      <c r="E381" s="5" t="s">
        <v>535</v>
      </c>
      <c r="F381" s="7"/>
      <c r="G381" t="s">
        <v>6</v>
      </c>
    </row>
    <row r="382" spans="1:7" ht="30" hidden="1" customHeight="1">
      <c r="A382">
        <v>375</v>
      </c>
      <c r="B382" t="s">
        <v>470</v>
      </c>
      <c r="C382" s="23" t="s">
        <v>534</v>
      </c>
      <c r="D382" t="s">
        <v>19</v>
      </c>
      <c r="E382" s="5" t="s">
        <v>535</v>
      </c>
      <c r="F382" s="7"/>
      <c r="G382" t="s">
        <v>6</v>
      </c>
    </row>
    <row r="383" spans="1:7" ht="30" hidden="1" customHeight="1">
      <c r="A383">
        <v>376</v>
      </c>
      <c r="B383" t="s">
        <v>470</v>
      </c>
      <c r="C383" s="5" t="s">
        <v>534</v>
      </c>
      <c r="D383" t="s">
        <v>21</v>
      </c>
      <c r="E383" s="5" t="s">
        <v>535</v>
      </c>
      <c r="F383" s="7"/>
      <c r="G383" t="s">
        <v>6</v>
      </c>
    </row>
    <row r="384" spans="1:7" ht="30" hidden="1" customHeight="1">
      <c r="A384">
        <v>377</v>
      </c>
      <c r="B384" t="s">
        <v>470</v>
      </c>
      <c r="C384" s="23" t="s">
        <v>534</v>
      </c>
      <c r="D384" t="s">
        <v>7</v>
      </c>
      <c r="E384" s="5" t="s">
        <v>535</v>
      </c>
      <c r="F384" s="7"/>
      <c r="G384" t="s">
        <v>6</v>
      </c>
    </row>
    <row r="385" spans="1:7" ht="30" hidden="1" customHeight="1">
      <c r="A385">
        <v>378</v>
      </c>
      <c r="B385" t="s">
        <v>470</v>
      </c>
      <c r="C385" s="23" t="s">
        <v>534</v>
      </c>
      <c r="D385" t="s">
        <v>3</v>
      </c>
      <c r="E385" s="5" t="s">
        <v>535</v>
      </c>
      <c r="F385" s="7"/>
      <c r="G385" t="s">
        <v>6</v>
      </c>
    </row>
    <row r="386" spans="1:7" ht="30" hidden="1" customHeight="1">
      <c r="A386">
        <v>379</v>
      </c>
      <c r="B386" t="s">
        <v>470</v>
      </c>
      <c r="C386" s="5" t="s">
        <v>536</v>
      </c>
      <c r="D386" t="s">
        <v>27</v>
      </c>
      <c r="E386" s="5" t="s">
        <v>537</v>
      </c>
      <c r="F386" s="7"/>
      <c r="G386" t="s">
        <v>6</v>
      </c>
    </row>
    <row r="387" spans="1:7" ht="30" hidden="1" customHeight="1">
      <c r="A387">
        <v>380</v>
      </c>
      <c r="B387" t="s">
        <v>470</v>
      </c>
      <c r="C387" s="5" t="s">
        <v>536</v>
      </c>
      <c r="D387" t="s">
        <v>19</v>
      </c>
      <c r="E387" s="5" t="s">
        <v>537</v>
      </c>
      <c r="F387" s="7"/>
      <c r="G387" t="s">
        <v>6</v>
      </c>
    </row>
    <row r="388" spans="1:7" ht="30" hidden="1" customHeight="1">
      <c r="A388">
        <v>381</v>
      </c>
      <c r="B388" t="s">
        <v>470</v>
      </c>
      <c r="C388" s="5" t="s">
        <v>536</v>
      </c>
      <c r="D388" t="s">
        <v>21</v>
      </c>
      <c r="E388" s="5" t="s">
        <v>537</v>
      </c>
      <c r="F388" s="7"/>
      <c r="G388" t="s">
        <v>6</v>
      </c>
    </row>
    <row r="389" spans="1:7" ht="30" hidden="1" customHeight="1">
      <c r="A389">
        <v>382</v>
      </c>
      <c r="B389" t="s">
        <v>470</v>
      </c>
      <c r="C389" s="5" t="s">
        <v>536</v>
      </c>
      <c r="D389" t="s">
        <v>7</v>
      </c>
      <c r="E389" s="5" t="s">
        <v>537</v>
      </c>
      <c r="F389" s="7"/>
      <c r="G389" t="s">
        <v>6</v>
      </c>
    </row>
    <row r="390" spans="1:7" ht="30" hidden="1" customHeight="1">
      <c r="A390">
        <v>383</v>
      </c>
      <c r="B390" t="s">
        <v>470</v>
      </c>
      <c r="C390" s="5" t="s">
        <v>536</v>
      </c>
      <c r="D390" t="s">
        <v>3</v>
      </c>
      <c r="E390" s="5" t="s">
        <v>537</v>
      </c>
      <c r="F390" s="7"/>
      <c r="G390" t="s">
        <v>6</v>
      </c>
    </row>
    <row r="391" spans="1:7" ht="30" hidden="1" customHeight="1">
      <c r="A391">
        <v>384</v>
      </c>
      <c r="B391" t="s">
        <v>470</v>
      </c>
      <c r="C391" s="5" t="s">
        <v>538</v>
      </c>
      <c r="D391" t="s">
        <v>27</v>
      </c>
      <c r="E391" s="5" t="s">
        <v>539</v>
      </c>
      <c r="F391" s="7"/>
      <c r="G391" t="s">
        <v>6</v>
      </c>
    </row>
    <row r="392" spans="1:7" ht="30" hidden="1" customHeight="1">
      <c r="A392">
        <v>385</v>
      </c>
      <c r="B392" t="s">
        <v>470</v>
      </c>
      <c r="C392" s="23" t="s">
        <v>538</v>
      </c>
      <c r="D392" t="s">
        <v>19</v>
      </c>
      <c r="E392" s="5" t="s">
        <v>539</v>
      </c>
      <c r="F392" s="7"/>
      <c r="G392" t="s">
        <v>6</v>
      </c>
    </row>
    <row r="393" spans="1:7" ht="30" hidden="1" customHeight="1">
      <c r="A393">
        <v>386</v>
      </c>
      <c r="B393" t="s">
        <v>470</v>
      </c>
      <c r="C393" s="23" t="s">
        <v>538</v>
      </c>
      <c r="D393" t="s">
        <v>21</v>
      </c>
      <c r="E393" s="5" t="s">
        <v>539</v>
      </c>
      <c r="F393" s="7"/>
      <c r="G393" t="s">
        <v>6</v>
      </c>
    </row>
    <row r="394" spans="1:7" ht="30" hidden="1" customHeight="1">
      <c r="A394">
        <v>387</v>
      </c>
      <c r="B394" t="s">
        <v>470</v>
      </c>
      <c r="C394" s="5" t="s">
        <v>538</v>
      </c>
      <c r="D394" t="s">
        <v>7</v>
      </c>
      <c r="E394" s="5" t="s">
        <v>539</v>
      </c>
      <c r="F394" s="7"/>
      <c r="G394" t="s">
        <v>6</v>
      </c>
    </row>
    <row r="395" spans="1:7" ht="30" hidden="1" customHeight="1">
      <c r="A395">
        <v>388</v>
      </c>
      <c r="B395" t="s">
        <v>470</v>
      </c>
      <c r="C395" s="5" t="s">
        <v>538</v>
      </c>
      <c r="D395" t="s">
        <v>3</v>
      </c>
      <c r="E395" s="5" t="s">
        <v>539</v>
      </c>
      <c r="F395" s="7"/>
      <c r="G395" t="s">
        <v>6</v>
      </c>
    </row>
    <row r="396" spans="1:7" ht="30" hidden="1" customHeight="1">
      <c r="A396">
        <v>389</v>
      </c>
      <c r="B396" t="s">
        <v>470</v>
      </c>
      <c r="C396" s="5" t="s">
        <v>540</v>
      </c>
      <c r="D396" t="s">
        <v>162</v>
      </c>
      <c r="E396" s="5" t="s">
        <v>541</v>
      </c>
      <c r="F396" s="7"/>
      <c r="G396" t="s">
        <v>6</v>
      </c>
    </row>
    <row r="397" spans="1:7" ht="30" hidden="1" customHeight="1">
      <c r="A397">
        <v>390</v>
      </c>
      <c r="B397" t="s">
        <v>470</v>
      </c>
      <c r="C397" s="5" t="s">
        <v>540</v>
      </c>
      <c r="D397" t="s">
        <v>15</v>
      </c>
      <c r="E397" s="5" t="s">
        <v>541</v>
      </c>
      <c r="F397" s="7"/>
      <c r="G397" t="s">
        <v>6</v>
      </c>
    </row>
    <row r="398" spans="1:7" ht="30" hidden="1" customHeight="1">
      <c r="A398">
        <v>391</v>
      </c>
      <c r="B398" t="s">
        <v>470</v>
      </c>
      <c r="C398" s="5" t="s">
        <v>540</v>
      </c>
      <c r="D398" t="s">
        <v>27</v>
      </c>
      <c r="E398" s="5" t="s">
        <v>541</v>
      </c>
      <c r="F398" s="7"/>
      <c r="G398" t="s">
        <v>6</v>
      </c>
    </row>
    <row r="399" spans="1:7" ht="30" hidden="1" customHeight="1">
      <c r="A399">
        <v>392</v>
      </c>
      <c r="B399" t="s">
        <v>470</v>
      </c>
      <c r="C399" s="5" t="s">
        <v>540</v>
      </c>
      <c r="D399" t="s">
        <v>19</v>
      </c>
      <c r="E399" s="5" t="s">
        <v>541</v>
      </c>
      <c r="F399" s="7"/>
      <c r="G399" t="s">
        <v>6</v>
      </c>
    </row>
    <row r="400" spans="1:7" ht="30" hidden="1" customHeight="1">
      <c r="A400">
        <v>393</v>
      </c>
      <c r="B400" t="s">
        <v>470</v>
      </c>
      <c r="C400" s="5" t="s">
        <v>540</v>
      </c>
      <c r="D400" t="s">
        <v>21</v>
      </c>
      <c r="E400" s="5" t="s">
        <v>541</v>
      </c>
      <c r="F400" s="7"/>
      <c r="G400" t="s">
        <v>6</v>
      </c>
    </row>
    <row r="401" spans="1:7" ht="30" hidden="1" customHeight="1">
      <c r="A401">
        <v>394</v>
      </c>
      <c r="B401" t="s">
        <v>470</v>
      </c>
      <c r="C401" s="5" t="s">
        <v>540</v>
      </c>
      <c r="D401" t="s">
        <v>7</v>
      </c>
      <c r="E401" s="5" t="s">
        <v>541</v>
      </c>
      <c r="F401" s="7"/>
      <c r="G401" t="s">
        <v>6</v>
      </c>
    </row>
    <row r="402" spans="1:7" ht="30" hidden="1" customHeight="1">
      <c r="A402">
        <v>395</v>
      </c>
      <c r="B402" t="s">
        <v>470</v>
      </c>
      <c r="C402" s="5" t="s">
        <v>540</v>
      </c>
      <c r="D402" t="s">
        <v>3</v>
      </c>
      <c r="E402" s="5" t="s">
        <v>541</v>
      </c>
      <c r="F402" s="7"/>
      <c r="G402" t="s">
        <v>6</v>
      </c>
    </row>
    <row r="403" spans="1:7" ht="30" hidden="1" customHeight="1">
      <c r="A403">
        <v>396</v>
      </c>
      <c r="B403" t="s">
        <v>470</v>
      </c>
      <c r="C403" s="5" t="s">
        <v>542</v>
      </c>
      <c r="D403" t="s">
        <v>27</v>
      </c>
      <c r="E403" s="5" t="s">
        <v>543</v>
      </c>
      <c r="F403" s="7"/>
      <c r="G403" t="s">
        <v>6</v>
      </c>
    </row>
    <row r="404" spans="1:7" ht="30" hidden="1" customHeight="1">
      <c r="A404">
        <v>397</v>
      </c>
      <c r="B404" t="s">
        <v>470</v>
      </c>
      <c r="C404" s="5" t="s">
        <v>542</v>
      </c>
      <c r="D404" t="s">
        <v>19</v>
      </c>
      <c r="E404" s="5" t="s">
        <v>543</v>
      </c>
      <c r="F404" s="7"/>
      <c r="G404" t="s">
        <v>6</v>
      </c>
    </row>
    <row r="405" spans="1:7" ht="30" hidden="1" customHeight="1">
      <c r="A405">
        <v>398</v>
      </c>
      <c r="B405" t="s">
        <v>470</v>
      </c>
      <c r="C405" s="5" t="s">
        <v>542</v>
      </c>
      <c r="D405" t="s">
        <v>21</v>
      </c>
      <c r="E405" s="5" t="s">
        <v>543</v>
      </c>
      <c r="F405" s="7"/>
      <c r="G405" t="s">
        <v>6</v>
      </c>
    </row>
    <row r="406" spans="1:7" ht="30" hidden="1" customHeight="1">
      <c r="A406">
        <v>399</v>
      </c>
      <c r="B406" t="s">
        <v>470</v>
      </c>
      <c r="C406" s="5" t="s">
        <v>542</v>
      </c>
      <c r="D406" t="s">
        <v>7</v>
      </c>
      <c r="E406" s="5" t="s">
        <v>543</v>
      </c>
      <c r="F406" s="7"/>
      <c r="G406" t="s">
        <v>6</v>
      </c>
    </row>
    <row r="407" spans="1:7" ht="30" hidden="1" customHeight="1">
      <c r="A407">
        <v>400</v>
      </c>
      <c r="B407" t="s">
        <v>470</v>
      </c>
      <c r="C407" s="5" t="s">
        <v>542</v>
      </c>
      <c r="D407" t="s">
        <v>3</v>
      </c>
      <c r="E407" s="5" t="s">
        <v>543</v>
      </c>
      <c r="F407" s="7"/>
      <c r="G407" t="s">
        <v>6</v>
      </c>
    </row>
    <row r="408" spans="1:7" ht="30" hidden="1" customHeight="1">
      <c r="A408">
        <v>401</v>
      </c>
      <c r="B408" t="s">
        <v>470</v>
      </c>
      <c r="C408" s="5" t="s">
        <v>544</v>
      </c>
      <c r="D408" t="s">
        <v>3</v>
      </c>
      <c r="E408" s="5" t="s">
        <v>545</v>
      </c>
      <c r="F408" s="7" t="s">
        <v>546</v>
      </c>
      <c r="G408" t="s">
        <v>6</v>
      </c>
    </row>
    <row r="409" spans="1:7" ht="30" hidden="1" customHeight="1">
      <c r="A409">
        <v>402</v>
      </c>
      <c r="B409" t="s">
        <v>470</v>
      </c>
      <c r="C409" s="5" t="s">
        <v>544</v>
      </c>
      <c r="D409" t="s">
        <v>19</v>
      </c>
      <c r="E409" s="5" t="s">
        <v>545</v>
      </c>
      <c r="F409" s="7" t="s">
        <v>546</v>
      </c>
      <c r="G409" t="s">
        <v>6</v>
      </c>
    </row>
    <row r="410" spans="1:7" ht="30" hidden="1" customHeight="1">
      <c r="A410">
        <v>403</v>
      </c>
      <c r="B410" t="s">
        <v>470</v>
      </c>
      <c r="C410" s="5" t="s">
        <v>547</v>
      </c>
      <c r="D410" t="s">
        <v>19</v>
      </c>
      <c r="E410" s="5" t="s">
        <v>548</v>
      </c>
      <c r="F410" s="7"/>
      <c r="G410" t="s">
        <v>6</v>
      </c>
    </row>
    <row r="411" spans="1:7" ht="30" hidden="1" customHeight="1">
      <c r="A411">
        <v>404</v>
      </c>
      <c r="B411" t="s">
        <v>470</v>
      </c>
      <c r="C411" s="5" t="s">
        <v>547</v>
      </c>
      <c r="D411" t="s">
        <v>52</v>
      </c>
      <c r="E411" s="5" t="s">
        <v>548</v>
      </c>
      <c r="F411" s="7"/>
      <c r="G411" t="s">
        <v>6</v>
      </c>
    </row>
    <row r="412" spans="1:7" ht="30" hidden="1" customHeight="1">
      <c r="A412">
        <v>405</v>
      </c>
      <c r="B412" t="s">
        <v>470</v>
      </c>
      <c r="C412" s="5" t="s">
        <v>547</v>
      </c>
      <c r="D412" t="s">
        <v>3</v>
      </c>
      <c r="E412" s="5" t="s">
        <v>548</v>
      </c>
      <c r="F412" s="7"/>
      <c r="G412" t="s">
        <v>6</v>
      </c>
    </row>
    <row r="413" spans="1:7" ht="30" hidden="1" customHeight="1">
      <c r="A413">
        <v>406</v>
      </c>
      <c r="B413" t="s">
        <v>470</v>
      </c>
      <c r="C413" s="5" t="s">
        <v>547</v>
      </c>
      <c r="D413" t="s">
        <v>162</v>
      </c>
      <c r="E413" s="5" t="s">
        <v>548</v>
      </c>
      <c r="F413" s="7"/>
      <c r="G413" t="s">
        <v>6</v>
      </c>
    </row>
    <row r="414" spans="1:7" ht="30" hidden="1" customHeight="1">
      <c r="A414">
        <v>407</v>
      </c>
      <c r="B414" t="s">
        <v>470</v>
      </c>
      <c r="C414" s="5" t="s">
        <v>547</v>
      </c>
      <c r="D414" t="s">
        <v>7</v>
      </c>
      <c r="E414" s="5" t="s">
        <v>548</v>
      </c>
      <c r="F414" s="7"/>
      <c r="G414" t="s">
        <v>6</v>
      </c>
    </row>
    <row r="415" spans="1:7" ht="30" hidden="1" customHeight="1">
      <c r="A415">
        <v>408</v>
      </c>
      <c r="B415" t="s">
        <v>470</v>
      </c>
      <c r="C415" s="5" t="s">
        <v>549</v>
      </c>
      <c r="D415" t="s">
        <v>19</v>
      </c>
      <c r="E415" s="5" t="s">
        <v>805</v>
      </c>
      <c r="F415" s="7" t="s">
        <v>550</v>
      </c>
      <c r="G415" t="s">
        <v>6</v>
      </c>
    </row>
    <row r="416" spans="1:7" ht="30" hidden="1" customHeight="1">
      <c r="A416">
        <v>409</v>
      </c>
      <c r="B416" t="s">
        <v>470</v>
      </c>
      <c r="C416" s="5" t="s">
        <v>549</v>
      </c>
      <c r="D416" t="s">
        <v>3</v>
      </c>
      <c r="E416" s="5" t="s">
        <v>805</v>
      </c>
      <c r="F416" s="7" t="s">
        <v>550</v>
      </c>
      <c r="G416" t="s">
        <v>6</v>
      </c>
    </row>
    <row r="417" spans="1:7" ht="30" hidden="1" customHeight="1">
      <c r="A417">
        <v>410</v>
      </c>
      <c r="B417" t="s">
        <v>470</v>
      </c>
      <c r="C417" s="5" t="s">
        <v>551</v>
      </c>
      <c r="D417" t="s">
        <v>19</v>
      </c>
      <c r="E417" s="5" t="s">
        <v>552</v>
      </c>
      <c r="F417" s="7" t="s">
        <v>553</v>
      </c>
      <c r="G417" t="s">
        <v>6</v>
      </c>
    </row>
    <row r="418" spans="1:7" ht="30" hidden="1" customHeight="1">
      <c r="A418">
        <v>411</v>
      </c>
      <c r="B418" t="s">
        <v>470</v>
      </c>
      <c r="C418" s="5" t="s">
        <v>551</v>
      </c>
      <c r="D418" t="s">
        <v>3</v>
      </c>
      <c r="E418" s="5" t="s">
        <v>552</v>
      </c>
      <c r="F418" s="7" t="s">
        <v>553</v>
      </c>
      <c r="G418" t="s">
        <v>6</v>
      </c>
    </row>
    <row r="419" spans="1:7" ht="30" hidden="1" customHeight="1">
      <c r="A419">
        <v>412</v>
      </c>
      <c r="B419" t="s">
        <v>470</v>
      </c>
      <c r="C419" s="5" t="s">
        <v>554</v>
      </c>
      <c r="D419" t="s">
        <v>27</v>
      </c>
      <c r="E419" s="5" t="s">
        <v>555</v>
      </c>
      <c r="F419" s="7" t="s">
        <v>556</v>
      </c>
      <c r="G419" t="s">
        <v>6</v>
      </c>
    </row>
    <row r="420" spans="1:7" ht="30" hidden="1" customHeight="1">
      <c r="A420">
        <v>413</v>
      </c>
      <c r="B420" t="s">
        <v>470</v>
      </c>
      <c r="C420" s="5" t="s">
        <v>554</v>
      </c>
      <c r="D420" t="s">
        <v>19</v>
      </c>
      <c r="E420" s="5" t="s">
        <v>555</v>
      </c>
      <c r="F420" s="7" t="s">
        <v>556</v>
      </c>
      <c r="G420" t="s">
        <v>6</v>
      </c>
    </row>
    <row r="421" spans="1:7" ht="30" hidden="1" customHeight="1">
      <c r="A421">
        <v>414</v>
      </c>
      <c r="B421" t="s">
        <v>470</v>
      </c>
      <c r="C421" s="5" t="s">
        <v>554</v>
      </c>
      <c r="D421" t="s">
        <v>3</v>
      </c>
      <c r="E421" s="5" t="s">
        <v>555</v>
      </c>
      <c r="F421" s="7" t="s">
        <v>556</v>
      </c>
      <c r="G421" t="s">
        <v>6</v>
      </c>
    </row>
    <row r="422" spans="1:7" ht="30" hidden="1" customHeight="1">
      <c r="A422">
        <v>415</v>
      </c>
      <c r="B422" t="s">
        <v>557</v>
      </c>
      <c r="C422" s="5" t="s">
        <v>558</v>
      </c>
      <c r="D422" t="s">
        <v>3</v>
      </c>
      <c r="E422" s="5" t="s">
        <v>559</v>
      </c>
      <c r="F422" s="7" t="s">
        <v>560</v>
      </c>
      <c r="G422" t="s">
        <v>6</v>
      </c>
    </row>
    <row r="423" spans="1:7" ht="30" hidden="1" customHeight="1">
      <c r="A423">
        <v>416</v>
      </c>
      <c r="B423" t="s">
        <v>557</v>
      </c>
      <c r="C423" s="5" t="s">
        <v>561</v>
      </c>
      <c r="D423" t="s">
        <v>27</v>
      </c>
      <c r="E423" s="5" t="s">
        <v>562</v>
      </c>
      <c r="F423" s="7"/>
      <c r="G423" t="s">
        <v>6</v>
      </c>
    </row>
    <row r="424" spans="1:7" ht="30" hidden="1" customHeight="1">
      <c r="A424">
        <v>417</v>
      </c>
      <c r="B424" t="s">
        <v>557</v>
      </c>
      <c r="C424" s="5" t="s">
        <v>561</v>
      </c>
      <c r="D424" t="s">
        <v>19</v>
      </c>
      <c r="E424" s="5" t="s">
        <v>562</v>
      </c>
      <c r="F424" s="7"/>
      <c r="G424" t="s">
        <v>6</v>
      </c>
    </row>
    <row r="425" spans="1:7" ht="30" hidden="1" customHeight="1">
      <c r="A425">
        <v>418</v>
      </c>
      <c r="B425" t="s">
        <v>557</v>
      </c>
      <c r="C425" s="5" t="s">
        <v>561</v>
      </c>
      <c r="D425" t="s">
        <v>21</v>
      </c>
      <c r="E425" s="5" t="s">
        <v>562</v>
      </c>
      <c r="F425" s="7"/>
      <c r="G425" t="s">
        <v>6</v>
      </c>
    </row>
    <row r="426" spans="1:7" ht="30" hidden="1" customHeight="1">
      <c r="A426">
        <v>419</v>
      </c>
      <c r="B426" t="s">
        <v>557</v>
      </c>
      <c r="C426" s="5" t="s">
        <v>561</v>
      </c>
      <c r="D426" t="s">
        <v>3</v>
      </c>
      <c r="E426" s="5" t="s">
        <v>562</v>
      </c>
      <c r="F426" s="7"/>
      <c r="G426" t="s">
        <v>6</v>
      </c>
    </row>
    <row r="427" spans="1:7" ht="30" hidden="1" customHeight="1">
      <c r="A427">
        <v>420</v>
      </c>
      <c r="B427" t="s">
        <v>557</v>
      </c>
      <c r="C427" s="5" t="s">
        <v>563</v>
      </c>
      <c r="D427" t="s">
        <v>3</v>
      </c>
      <c r="E427" s="5" t="s">
        <v>564</v>
      </c>
      <c r="F427" s="7" t="s">
        <v>565</v>
      </c>
      <c r="G427" t="s">
        <v>6</v>
      </c>
    </row>
    <row r="428" spans="1:7" ht="30" hidden="1" customHeight="1">
      <c r="A428">
        <v>421</v>
      </c>
      <c r="B428" t="s">
        <v>557</v>
      </c>
      <c r="C428" s="5" t="s">
        <v>566</v>
      </c>
      <c r="D428" t="s">
        <v>3</v>
      </c>
      <c r="E428" s="5" t="s">
        <v>567</v>
      </c>
      <c r="F428" s="7" t="s">
        <v>568</v>
      </c>
      <c r="G428" t="s">
        <v>6</v>
      </c>
    </row>
    <row r="429" spans="1:7" ht="30" hidden="1" customHeight="1">
      <c r="A429">
        <v>422</v>
      </c>
      <c r="B429" t="s">
        <v>557</v>
      </c>
      <c r="C429" s="5" t="s">
        <v>569</v>
      </c>
      <c r="D429" t="s">
        <v>3</v>
      </c>
      <c r="E429" s="5" t="s">
        <v>570</v>
      </c>
      <c r="F429" s="7" t="s">
        <v>571</v>
      </c>
      <c r="G429" t="s">
        <v>6</v>
      </c>
    </row>
    <row r="430" spans="1:7" ht="30" hidden="1" customHeight="1">
      <c r="A430">
        <v>423</v>
      </c>
      <c r="B430" t="s">
        <v>557</v>
      </c>
      <c r="C430" s="5" t="s">
        <v>572</v>
      </c>
      <c r="D430" t="s">
        <v>3</v>
      </c>
      <c r="E430" s="5" t="s">
        <v>573</v>
      </c>
      <c r="F430" s="7" t="s">
        <v>574</v>
      </c>
      <c r="G430" t="s">
        <v>6</v>
      </c>
    </row>
    <row r="431" spans="1:7" ht="30" hidden="1" customHeight="1">
      <c r="A431">
        <v>424</v>
      </c>
      <c r="B431" t="s">
        <v>557</v>
      </c>
      <c r="C431" s="5" t="s">
        <v>575</v>
      </c>
      <c r="D431" t="s">
        <v>3</v>
      </c>
      <c r="E431" s="5" t="s">
        <v>576</v>
      </c>
      <c r="F431" s="7" t="s">
        <v>577</v>
      </c>
      <c r="G431" t="s">
        <v>6</v>
      </c>
    </row>
    <row r="432" spans="1:7" ht="30" hidden="1" customHeight="1">
      <c r="A432">
        <v>425</v>
      </c>
      <c r="B432" t="s">
        <v>557</v>
      </c>
      <c r="C432" s="5" t="s">
        <v>578</v>
      </c>
      <c r="D432" t="s">
        <v>3</v>
      </c>
      <c r="E432" s="5" t="s">
        <v>579</v>
      </c>
      <c r="F432" s="7" t="s">
        <v>580</v>
      </c>
      <c r="G432" t="s">
        <v>6</v>
      </c>
    </row>
    <row r="433" spans="1:7" ht="30" hidden="1" customHeight="1">
      <c r="A433">
        <v>426</v>
      </c>
      <c r="B433" t="s">
        <v>557</v>
      </c>
      <c r="C433" s="5" t="s">
        <v>581</v>
      </c>
      <c r="D433" t="s">
        <v>27</v>
      </c>
      <c r="E433" s="5" t="s">
        <v>582</v>
      </c>
      <c r="F433" s="7"/>
      <c r="G433" t="s">
        <v>6</v>
      </c>
    </row>
    <row r="434" spans="1:7" ht="30" hidden="1" customHeight="1">
      <c r="A434">
        <v>427</v>
      </c>
      <c r="B434" t="s">
        <v>557</v>
      </c>
      <c r="C434" s="5" t="s">
        <v>581</v>
      </c>
      <c r="D434" t="s">
        <v>19</v>
      </c>
      <c r="E434" s="5" t="s">
        <v>582</v>
      </c>
      <c r="F434" s="7"/>
      <c r="G434" t="s">
        <v>6</v>
      </c>
    </row>
    <row r="435" spans="1:7" ht="30" hidden="1" customHeight="1">
      <c r="A435">
        <v>428</v>
      </c>
      <c r="B435" t="s">
        <v>557</v>
      </c>
      <c r="C435" s="5" t="s">
        <v>581</v>
      </c>
      <c r="D435" t="s">
        <v>21</v>
      </c>
      <c r="E435" s="5" t="s">
        <v>582</v>
      </c>
      <c r="F435" s="7"/>
      <c r="G435" t="s">
        <v>6</v>
      </c>
    </row>
    <row r="436" spans="1:7" ht="30" hidden="1" customHeight="1">
      <c r="A436">
        <v>429</v>
      </c>
      <c r="B436" t="s">
        <v>557</v>
      </c>
      <c r="C436" s="5" t="s">
        <v>581</v>
      </c>
      <c r="D436" t="s">
        <v>3</v>
      </c>
      <c r="E436" s="5" t="s">
        <v>582</v>
      </c>
      <c r="F436" s="7"/>
      <c r="G436" t="s">
        <v>6</v>
      </c>
    </row>
    <row r="437" spans="1:7" ht="30" hidden="1" customHeight="1">
      <c r="A437">
        <v>430</v>
      </c>
      <c r="B437" t="s">
        <v>557</v>
      </c>
      <c r="C437" s="5" t="s">
        <v>583</v>
      </c>
      <c r="D437" t="s">
        <v>27</v>
      </c>
      <c r="E437" s="5" t="s">
        <v>584</v>
      </c>
      <c r="F437" s="7"/>
      <c r="G437" t="s">
        <v>6</v>
      </c>
    </row>
    <row r="438" spans="1:7" ht="30" hidden="1" customHeight="1">
      <c r="A438">
        <v>431</v>
      </c>
      <c r="B438" t="s">
        <v>557</v>
      </c>
      <c r="C438" s="5" t="s">
        <v>583</v>
      </c>
      <c r="D438" t="s">
        <v>19</v>
      </c>
      <c r="E438" s="5" t="s">
        <v>584</v>
      </c>
      <c r="F438" s="7"/>
      <c r="G438" t="s">
        <v>6</v>
      </c>
    </row>
    <row r="439" spans="1:7" ht="30" hidden="1" customHeight="1">
      <c r="A439">
        <v>432</v>
      </c>
      <c r="B439" t="s">
        <v>557</v>
      </c>
      <c r="C439" s="5" t="s">
        <v>585</v>
      </c>
      <c r="D439" t="s">
        <v>3</v>
      </c>
      <c r="E439" s="5" t="s">
        <v>586</v>
      </c>
      <c r="F439" s="7" t="s">
        <v>587</v>
      </c>
      <c r="G439" t="s">
        <v>6</v>
      </c>
    </row>
    <row r="440" spans="1:7" ht="30" hidden="1" customHeight="1">
      <c r="A440">
        <v>433</v>
      </c>
      <c r="B440" t="s">
        <v>557</v>
      </c>
      <c r="C440" s="5" t="s">
        <v>588</v>
      </c>
      <c r="D440" t="s">
        <v>27</v>
      </c>
      <c r="E440" s="5" t="s">
        <v>589</v>
      </c>
      <c r="F440" s="7"/>
      <c r="G440" t="s">
        <v>6</v>
      </c>
    </row>
    <row r="441" spans="1:7" ht="30" hidden="1" customHeight="1">
      <c r="A441">
        <v>434</v>
      </c>
      <c r="B441" t="s">
        <v>557</v>
      </c>
      <c r="C441" s="23" t="s">
        <v>588</v>
      </c>
      <c r="D441" t="s">
        <v>19</v>
      </c>
      <c r="E441" s="5" t="s">
        <v>589</v>
      </c>
      <c r="F441" s="7"/>
      <c r="G441" t="s">
        <v>6</v>
      </c>
    </row>
    <row r="442" spans="1:7" ht="30" hidden="1" customHeight="1">
      <c r="A442">
        <v>435</v>
      </c>
      <c r="B442" t="s">
        <v>557</v>
      </c>
      <c r="C442" s="23" t="s">
        <v>588</v>
      </c>
      <c r="D442" t="s">
        <v>21</v>
      </c>
      <c r="E442" s="5" t="s">
        <v>589</v>
      </c>
      <c r="F442" s="7"/>
      <c r="G442" t="s">
        <v>6</v>
      </c>
    </row>
    <row r="443" spans="1:7" ht="30" hidden="1" customHeight="1">
      <c r="A443">
        <v>436</v>
      </c>
      <c r="B443" t="s">
        <v>557</v>
      </c>
      <c r="C443" s="5" t="s">
        <v>588</v>
      </c>
      <c r="D443" t="s">
        <v>3</v>
      </c>
      <c r="E443" s="5" t="s">
        <v>589</v>
      </c>
      <c r="F443" s="7"/>
      <c r="G443" t="s">
        <v>6</v>
      </c>
    </row>
    <row r="444" spans="1:7" ht="30" hidden="1" customHeight="1">
      <c r="A444">
        <v>437</v>
      </c>
      <c r="B444" t="s">
        <v>557</v>
      </c>
      <c r="C444" s="23" t="s">
        <v>590</v>
      </c>
      <c r="D444" t="s">
        <v>3</v>
      </c>
      <c r="E444" s="5" t="s">
        <v>591</v>
      </c>
      <c r="F444" s="7" t="s">
        <v>592</v>
      </c>
      <c r="G444" t="s">
        <v>6</v>
      </c>
    </row>
    <row r="445" spans="1:7" ht="30" hidden="1" customHeight="1">
      <c r="A445">
        <v>438</v>
      </c>
      <c r="B445" t="s">
        <v>557</v>
      </c>
      <c r="C445" s="23" t="s">
        <v>593</v>
      </c>
      <c r="D445" t="s">
        <v>3</v>
      </c>
      <c r="E445" s="5" t="s">
        <v>594</v>
      </c>
      <c r="F445" s="7" t="s">
        <v>595</v>
      </c>
      <c r="G445" t="s">
        <v>6</v>
      </c>
    </row>
    <row r="446" spans="1:7" ht="30" hidden="1" customHeight="1">
      <c r="A446">
        <v>439</v>
      </c>
      <c r="B446" t="s">
        <v>557</v>
      </c>
      <c r="C446" s="5" t="s">
        <v>596</v>
      </c>
      <c r="D446" t="s">
        <v>3</v>
      </c>
      <c r="E446" s="5" t="s">
        <v>597</v>
      </c>
      <c r="F446" s="7" t="s">
        <v>598</v>
      </c>
      <c r="G446" t="s">
        <v>6</v>
      </c>
    </row>
    <row r="447" spans="1:7" ht="30" hidden="1" customHeight="1">
      <c r="A447">
        <v>440</v>
      </c>
      <c r="B447" t="s">
        <v>557</v>
      </c>
      <c r="C447" s="5" t="s">
        <v>599</v>
      </c>
      <c r="D447" t="s">
        <v>3</v>
      </c>
      <c r="E447" s="5" t="s">
        <v>600</v>
      </c>
      <c r="F447" s="7"/>
      <c r="G447" t="s">
        <v>6</v>
      </c>
    </row>
    <row r="448" spans="1:7" ht="30" hidden="1" customHeight="1">
      <c r="A448">
        <v>441</v>
      </c>
      <c r="B448" t="s">
        <v>557</v>
      </c>
      <c r="C448" s="5" t="s">
        <v>601</v>
      </c>
      <c r="D448" t="s">
        <v>3</v>
      </c>
      <c r="E448" s="5" t="s">
        <v>602</v>
      </c>
      <c r="F448" s="7" t="s">
        <v>603</v>
      </c>
      <c r="G448" t="s">
        <v>6</v>
      </c>
    </row>
    <row r="449" spans="1:7" ht="30" hidden="1" customHeight="1">
      <c r="A449">
        <v>442</v>
      </c>
      <c r="B449" t="s">
        <v>557</v>
      </c>
      <c r="C449" s="5" t="s">
        <v>604</v>
      </c>
      <c r="D449" t="s">
        <v>27</v>
      </c>
      <c r="E449" s="5" t="s">
        <v>605</v>
      </c>
      <c r="F449" s="7" t="s">
        <v>606</v>
      </c>
      <c r="G449" t="s">
        <v>6</v>
      </c>
    </row>
    <row r="450" spans="1:7" ht="30" hidden="1" customHeight="1">
      <c r="A450">
        <v>443</v>
      </c>
      <c r="B450" t="s">
        <v>557</v>
      </c>
      <c r="C450" s="5" t="s">
        <v>604</v>
      </c>
      <c r="D450" t="s">
        <v>3</v>
      </c>
      <c r="E450" s="5" t="s">
        <v>605</v>
      </c>
      <c r="F450" s="7" t="s">
        <v>606</v>
      </c>
      <c r="G450" t="s">
        <v>6</v>
      </c>
    </row>
    <row r="451" spans="1:7" ht="30" hidden="1" customHeight="1">
      <c r="A451">
        <v>444</v>
      </c>
      <c r="B451" t="s">
        <v>557</v>
      </c>
      <c r="C451" s="5" t="s">
        <v>607</v>
      </c>
      <c r="D451" t="s">
        <v>21</v>
      </c>
      <c r="E451" s="5" t="s">
        <v>608</v>
      </c>
      <c r="F451" s="7" t="s">
        <v>609</v>
      </c>
      <c r="G451" t="s">
        <v>6</v>
      </c>
    </row>
    <row r="452" spans="1:7" ht="30" hidden="1" customHeight="1">
      <c r="A452">
        <v>445</v>
      </c>
      <c r="B452" t="s">
        <v>557</v>
      </c>
      <c r="C452" s="5" t="s">
        <v>607</v>
      </c>
      <c r="D452" t="s">
        <v>19</v>
      </c>
      <c r="E452" s="5" t="s">
        <v>608</v>
      </c>
      <c r="F452" s="7" t="s">
        <v>609</v>
      </c>
      <c r="G452" t="s">
        <v>6</v>
      </c>
    </row>
    <row r="453" spans="1:7" ht="30" hidden="1" customHeight="1">
      <c r="A453">
        <v>446</v>
      </c>
      <c r="B453" t="s">
        <v>557</v>
      </c>
      <c r="C453" s="5" t="s">
        <v>610</v>
      </c>
      <c r="D453" t="s">
        <v>12</v>
      </c>
      <c r="E453" s="5" t="s">
        <v>611</v>
      </c>
      <c r="F453" s="7" t="s">
        <v>612</v>
      </c>
      <c r="G453" t="s">
        <v>6</v>
      </c>
    </row>
    <row r="454" spans="1:7" ht="30" hidden="1" customHeight="1">
      <c r="A454">
        <v>447</v>
      </c>
      <c r="B454" t="s">
        <v>557</v>
      </c>
      <c r="C454" s="5" t="s">
        <v>610</v>
      </c>
      <c r="D454" t="s">
        <v>7</v>
      </c>
      <c r="E454" s="5" t="s">
        <v>611</v>
      </c>
      <c r="F454" s="7" t="s">
        <v>612</v>
      </c>
      <c r="G454" t="s">
        <v>6</v>
      </c>
    </row>
    <row r="455" spans="1:7" ht="30" hidden="1" customHeight="1">
      <c r="A455">
        <v>448</v>
      </c>
      <c r="B455" t="s">
        <v>557</v>
      </c>
      <c r="C455" s="5" t="s">
        <v>610</v>
      </c>
      <c r="D455" t="s">
        <v>3</v>
      </c>
      <c r="E455" s="5" t="s">
        <v>611</v>
      </c>
      <c r="F455" s="7" t="s">
        <v>612</v>
      </c>
      <c r="G455" t="s">
        <v>6</v>
      </c>
    </row>
    <row r="456" spans="1:7" ht="30" hidden="1" customHeight="1">
      <c r="A456">
        <v>449</v>
      </c>
      <c r="B456" t="s">
        <v>557</v>
      </c>
      <c r="C456" s="5" t="s">
        <v>613</v>
      </c>
      <c r="D456" t="s">
        <v>27</v>
      </c>
      <c r="E456" s="5" t="s">
        <v>614</v>
      </c>
      <c r="F456" s="7" t="s">
        <v>615</v>
      </c>
      <c r="G456" t="s">
        <v>6</v>
      </c>
    </row>
    <row r="457" spans="1:7" ht="30" hidden="1" customHeight="1">
      <c r="A457">
        <v>450</v>
      </c>
      <c r="B457" t="s">
        <v>557</v>
      </c>
      <c r="C457" s="5" t="s">
        <v>613</v>
      </c>
      <c r="D457" t="s">
        <v>7</v>
      </c>
      <c r="E457" s="5" t="s">
        <v>614</v>
      </c>
      <c r="F457" s="7" t="s">
        <v>615</v>
      </c>
      <c r="G457" t="s">
        <v>6</v>
      </c>
    </row>
    <row r="458" spans="1:7" ht="30" hidden="1" customHeight="1">
      <c r="A458">
        <v>451</v>
      </c>
      <c r="B458" t="s">
        <v>557</v>
      </c>
      <c r="C458" s="5" t="s">
        <v>613</v>
      </c>
      <c r="D458" t="s">
        <v>3</v>
      </c>
      <c r="E458" s="5" t="s">
        <v>614</v>
      </c>
      <c r="F458" s="7" t="s">
        <v>615</v>
      </c>
      <c r="G458" t="s">
        <v>6</v>
      </c>
    </row>
    <row r="459" spans="1:7" ht="30" hidden="1" customHeight="1">
      <c r="A459">
        <v>452</v>
      </c>
      <c r="B459" t="s">
        <v>557</v>
      </c>
      <c r="C459" s="5" t="s">
        <v>616</v>
      </c>
      <c r="D459" t="s">
        <v>3</v>
      </c>
      <c r="E459" s="5" t="s">
        <v>617</v>
      </c>
      <c r="F459" s="7" t="s">
        <v>618</v>
      </c>
      <c r="G459" t="s">
        <v>6</v>
      </c>
    </row>
    <row r="460" spans="1:7" ht="30" hidden="1" customHeight="1">
      <c r="A460">
        <v>453</v>
      </c>
      <c r="B460" t="s">
        <v>557</v>
      </c>
      <c r="C460" s="5" t="s">
        <v>619</v>
      </c>
      <c r="D460" t="s">
        <v>3</v>
      </c>
      <c r="E460" s="5" t="s">
        <v>620</v>
      </c>
      <c r="F460" s="7" t="s">
        <v>621</v>
      </c>
      <c r="G460" t="s">
        <v>6</v>
      </c>
    </row>
    <row r="461" spans="1:7" ht="30" hidden="1" customHeight="1">
      <c r="A461">
        <v>454</v>
      </c>
      <c r="B461" t="s">
        <v>557</v>
      </c>
      <c r="C461" s="5" t="s">
        <v>622</v>
      </c>
      <c r="D461" t="s">
        <v>21</v>
      </c>
      <c r="E461" t="s">
        <v>789</v>
      </c>
      <c r="G461" t="s">
        <v>6</v>
      </c>
    </row>
    <row r="462" spans="1:7" ht="30" hidden="1" customHeight="1">
      <c r="A462">
        <v>455</v>
      </c>
      <c r="B462" t="s">
        <v>557</v>
      </c>
      <c r="C462" s="5" t="s">
        <v>622</v>
      </c>
      <c r="D462" t="s">
        <v>3</v>
      </c>
      <c r="E462" t="s">
        <v>789</v>
      </c>
      <c r="G462" t="s">
        <v>6</v>
      </c>
    </row>
    <row r="463" spans="1:7" ht="30" hidden="1" customHeight="1">
      <c r="B463" t="s">
        <v>557</v>
      </c>
      <c r="C463" s="5" t="s">
        <v>622</v>
      </c>
      <c r="D463" t="s">
        <v>19</v>
      </c>
      <c r="E463" t="s">
        <v>789</v>
      </c>
      <c r="G463" t="s">
        <v>6</v>
      </c>
    </row>
    <row r="464" spans="1:7" ht="30" hidden="1" customHeight="1">
      <c r="A464">
        <v>456</v>
      </c>
      <c r="B464" t="s">
        <v>557</v>
      </c>
      <c r="C464" s="5" t="s">
        <v>623</v>
      </c>
      <c r="D464" t="s">
        <v>754</v>
      </c>
      <c r="E464" t="s">
        <v>789</v>
      </c>
      <c r="G464" t="s">
        <v>6</v>
      </c>
    </row>
    <row r="465" spans="1:7" ht="30" hidden="1" customHeight="1">
      <c r="A465">
        <v>457</v>
      </c>
      <c r="B465" t="s">
        <v>557</v>
      </c>
      <c r="C465" s="5" t="s">
        <v>623</v>
      </c>
      <c r="D465" t="s">
        <v>19</v>
      </c>
      <c r="E465" t="s">
        <v>789</v>
      </c>
      <c r="G465" t="s">
        <v>6</v>
      </c>
    </row>
    <row r="466" spans="1:7" ht="30" hidden="1" customHeight="1">
      <c r="A466">
        <v>458</v>
      </c>
      <c r="B466" t="s">
        <v>557</v>
      </c>
      <c r="C466" s="5" t="s">
        <v>623</v>
      </c>
      <c r="D466" t="s">
        <v>21</v>
      </c>
      <c r="E466" t="s">
        <v>789</v>
      </c>
      <c r="G466" t="s">
        <v>6</v>
      </c>
    </row>
    <row r="467" spans="1:7" ht="30" hidden="1" customHeight="1">
      <c r="A467">
        <v>459</v>
      </c>
      <c r="B467" t="s">
        <v>557</v>
      </c>
      <c r="C467" s="5" t="s">
        <v>623</v>
      </c>
      <c r="D467" t="s">
        <v>3</v>
      </c>
      <c r="E467" t="s">
        <v>789</v>
      </c>
      <c r="G467" t="s">
        <v>6</v>
      </c>
    </row>
    <row r="468" spans="1:7" ht="30" hidden="1" customHeight="1">
      <c r="B468" t="s">
        <v>557</v>
      </c>
      <c r="C468" s="5" t="s">
        <v>624</v>
      </c>
      <c r="D468" t="s">
        <v>754</v>
      </c>
      <c r="E468" t="s">
        <v>789</v>
      </c>
      <c r="G468" t="s">
        <v>6</v>
      </c>
    </row>
    <row r="469" spans="1:7" ht="30" hidden="1" customHeight="1">
      <c r="B469" t="s">
        <v>557</v>
      </c>
      <c r="C469" s="5" t="s">
        <v>624</v>
      </c>
      <c r="D469" t="s">
        <v>19</v>
      </c>
      <c r="E469" t="s">
        <v>789</v>
      </c>
      <c r="G469" t="s">
        <v>6</v>
      </c>
    </row>
    <row r="470" spans="1:7" ht="30" hidden="1" customHeight="1">
      <c r="A470">
        <v>460</v>
      </c>
      <c r="B470" t="s">
        <v>557</v>
      </c>
      <c r="C470" s="5" t="s">
        <v>624</v>
      </c>
      <c r="D470" t="s">
        <v>3</v>
      </c>
      <c r="E470" t="s">
        <v>789</v>
      </c>
      <c r="G470" t="s">
        <v>6</v>
      </c>
    </row>
    <row r="471" spans="1:7" ht="30" hidden="1" customHeight="1">
      <c r="A471">
        <v>461</v>
      </c>
      <c r="B471" t="s">
        <v>557</v>
      </c>
      <c r="C471" s="23" t="s">
        <v>625</v>
      </c>
      <c r="D471" t="s">
        <v>3</v>
      </c>
      <c r="E471" s="5" t="s">
        <v>626</v>
      </c>
      <c r="F471" s="7" t="s">
        <v>627</v>
      </c>
      <c r="G471" t="s">
        <v>6</v>
      </c>
    </row>
    <row r="472" spans="1:7" ht="30" hidden="1" customHeight="1">
      <c r="A472">
        <v>462</v>
      </c>
      <c r="B472" t="s">
        <v>557</v>
      </c>
      <c r="C472" s="23" t="s">
        <v>628</v>
      </c>
      <c r="D472" t="s">
        <v>3</v>
      </c>
      <c r="E472" s="5" t="s">
        <v>629</v>
      </c>
      <c r="F472" s="7" t="s">
        <v>630</v>
      </c>
      <c r="G472" t="s">
        <v>6</v>
      </c>
    </row>
    <row r="473" spans="1:7" ht="30" hidden="1" customHeight="1">
      <c r="A473">
        <v>463</v>
      </c>
      <c r="B473" t="s">
        <v>557</v>
      </c>
      <c r="C473" s="5" t="s">
        <v>631</v>
      </c>
      <c r="D473" t="s">
        <v>3</v>
      </c>
      <c r="E473" s="5" t="s">
        <v>632</v>
      </c>
      <c r="F473" s="7" t="s">
        <v>633</v>
      </c>
      <c r="G473" t="s">
        <v>6</v>
      </c>
    </row>
    <row r="474" spans="1:7" ht="30" hidden="1" customHeight="1">
      <c r="A474">
        <v>464</v>
      </c>
      <c r="B474" t="s">
        <v>557</v>
      </c>
      <c r="C474" s="23" t="s">
        <v>634</v>
      </c>
      <c r="D474" t="s">
        <v>3</v>
      </c>
      <c r="E474" s="5" t="s">
        <v>635</v>
      </c>
      <c r="F474" s="7" t="s">
        <v>636</v>
      </c>
      <c r="G474" t="s">
        <v>6</v>
      </c>
    </row>
    <row r="475" spans="1:7" ht="30" hidden="1" customHeight="1">
      <c r="A475">
        <v>465</v>
      </c>
      <c r="B475" t="s">
        <v>557</v>
      </c>
      <c r="C475" s="23" t="s">
        <v>637</v>
      </c>
      <c r="D475" t="s">
        <v>3</v>
      </c>
      <c r="E475" s="5" t="s">
        <v>638</v>
      </c>
      <c r="F475" s="7" t="s">
        <v>639</v>
      </c>
      <c r="G475" t="s">
        <v>6</v>
      </c>
    </row>
    <row r="476" spans="1:7" ht="30" hidden="1" customHeight="1">
      <c r="A476">
        <v>466</v>
      </c>
      <c r="B476" t="s">
        <v>557</v>
      </c>
      <c r="C476" s="23" t="s">
        <v>640</v>
      </c>
      <c r="D476" t="s">
        <v>7</v>
      </c>
      <c r="E476" s="5" t="s">
        <v>238</v>
      </c>
      <c r="F476" s="7" t="s">
        <v>641</v>
      </c>
      <c r="G476" t="s">
        <v>6</v>
      </c>
    </row>
    <row r="477" spans="1:7" ht="30" hidden="1" customHeight="1">
      <c r="A477">
        <v>467</v>
      </c>
      <c r="B477" t="s">
        <v>557</v>
      </c>
      <c r="C477" s="5" t="s">
        <v>640</v>
      </c>
      <c r="D477" t="s">
        <v>3</v>
      </c>
      <c r="E477" s="5" t="s">
        <v>238</v>
      </c>
      <c r="F477" s="7" t="s">
        <v>641</v>
      </c>
      <c r="G477" t="s">
        <v>6</v>
      </c>
    </row>
    <row r="478" spans="1:7" ht="30" hidden="1" customHeight="1">
      <c r="A478">
        <v>468</v>
      </c>
      <c r="B478" t="s">
        <v>557</v>
      </c>
      <c r="C478" s="5" t="s">
        <v>642</v>
      </c>
      <c r="D478" t="s">
        <v>21</v>
      </c>
      <c r="E478" s="5" t="s">
        <v>643</v>
      </c>
      <c r="F478" s="7" t="s">
        <v>644</v>
      </c>
      <c r="G478" t="s">
        <v>6</v>
      </c>
    </row>
    <row r="479" spans="1:7" ht="30" hidden="1" customHeight="1">
      <c r="A479">
        <v>469</v>
      </c>
      <c r="B479" t="s">
        <v>557</v>
      </c>
      <c r="C479" s="5" t="s">
        <v>642</v>
      </c>
      <c r="D479" t="s">
        <v>3</v>
      </c>
      <c r="E479" s="5" t="s">
        <v>643</v>
      </c>
      <c r="F479" s="7" t="s">
        <v>644</v>
      </c>
      <c r="G479" t="s">
        <v>6</v>
      </c>
    </row>
    <row r="480" spans="1:7" ht="30" hidden="1" customHeight="1">
      <c r="A480">
        <v>470</v>
      </c>
      <c r="B480" t="s">
        <v>557</v>
      </c>
      <c r="C480" s="5" t="s">
        <v>645</v>
      </c>
      <c r="D480" t="s">
        <v>21</v>
      </c>
      <c r="E480" s="5" t="s">
        <v>646</v>
      </c>
      <c r="F480" s="7" t="s">
        <v>647</v>
      </c>
      <c r="G480" t="s">
        <v>6</v>
      </c>
    </row>
    <row r="481" spans="1:7" ht="30" hidden="1" customHeight="1">
      <c r="A481">
        <v>471</v>
      </c>
      <c r="B481" t="s">
        <v>557</v>
      </c>
      <c r="C481" s="23" t="s">
        <v>645</v>
      </c>
      <c r="D481" t="s">
        <v>3</v>
      </c>
      <c r="E481" s="5" t="s">
        <v>646</v>
      </c>
      <c r="F481" s="7" t="s">
        <v>647</v>
      </c>
      <c r="G481" t="s">
        <v>6</v>
      </c>
    </row>
    <row r="482" spans="1:7" ht="30" hidden="1" customHeight="1">
      <c r="A482">
        <v>472</v>
      </c>
      <c r="B482" t="s">
        <v>557</v>
      </c>
      <c r="C482" s="23" t="s">
        <v>648</v>
      </c>
      <c r="D482" t="s">
        <v>27</v>
      </c>
      <c r="E482" s="5" t="s">
        <v>649</v>
      </c>
      <c r="F482" s="7" t="s">
        <v>650</v>
      </c>
      <c r="G482" t="s">
        <v>6</v>
      </c>
    </row>
    <row r="483" spans="1:7" ht="30" hidden="1" customHeight="1">
      <c r="A483">
        <v>473</v>
      </c>
      <c r="B483" t="s">
        <v>557</v>
      </c>
      <c r="C483" s="5" t="s">
        <v>648</v>
      </c>
      <c r="D483" t="s">
        <v>3</v>
      </c>
      <c r="E483" s="5" t="s">
        <v>649</v>
      </c>
      <c r="F483" s="7" t="s">
        <v>650</v>
      </c>
      <c r="G483" t="s">
        <v>6</v>
      </c>
    </row>
    <row r="484" spans="1:7" ht="30" hidden="1" customHeight="1">
      <c r="A484">
        <v>474</v>
      </c>
      <c r="B484" t="s">
        <v>557</v>
      </c>
      <c r="C484" s="5" t="s">
        <v>651</v>
      </c>
      <c r="D484" t="s">
        <v>27</v>
      </c>
      <c r="E484" s="5" t="s">
        <v>652</v>
      </c>
      <c r="F484" s="7"/>
      <c r="G484" t="s">
        <v>6</v>
      </c>
    </row>
    <row r="485" spans="1:7" ht="30" hidden="1" customHeight="1">
      <c r="A485">
        <v>475</v>
      </c>
      <c r="B485" t="s">
        <v>557</v>
      </c>
      <c r="C485" s="5" t="s">
        <v>651</v>
      </c>
      <c r="D485" t="s">
        <v>12</v>
      </c>
      <c r="E485" s="5" t="s">
        <v>652</v>
      </c>
      <c r="F485" s="7"/>
      <c r="G485" t="s">
        <v>6</v>
      </c>
    </row>
    <row r="486" spans="1:7" ht="30" hidden="1" customHeight="1">
      <c r="A486">
        <v>476</v>
      </c>
      <c r="B486" t="s">
        <v>557</v>
      </c>
      <c r="C486" s="5" t="s">
        <v>653</v>
      </c>
      <c r="D486" t="s">
        <v>3</v>
      </c>
      <c r="E486" s="5" t="s">
        <v>654</v>
      </c>
      <c r="F486" s="7" t="s">
        <v>655</v>
      </c>
      <c r="G486" t="s">
        <v>6</v>
      </c>
    </row>
    <row r="487" spans="1:7" ht="30" hidden="1" customHeight="1">
      <c r="A487">
        <v>477</v>
      </c>
      <c r="B487" t="s">
        <v>557</v>
      </c>
      <c r="C487" s="5" t="s">
        <v>656</v>
      </c>
      <c r="D487" t="s">
        <v>3</v>
      </c>
      <c r="E487" s="5" t="s">
        <v>657</v>
      </c>
      <c r="F487" s="7"/>
      <c r="G487" t="s">
        <v>6</v>
      </c>
    </row>
    <row r="488" spans="1:7" ht="30" hidden="1" customHeight="1">
      <c r="A488">
        <v>478</v>
      </c>
      <c r="B488" t="s">
        <v>557</v>
      </c>
      <c r="C488" s="5" t="s">
        <v>658</v>
      </c>
      <c r="D488" t="s">
        <v>3</v>
      </c>
      <c r="E488" s="5" t="s">
        <v>659</v>
      </c>
      <c r="F488" s="7" t="s">
        <v>660</v>
      </c>
      <c r="G488" t="s">
        <v>6</v>
      </c>
    </row>
    <row r="489" spans="1:7" ht="30" hidden="1" customHeight="1">
      <c r="A489">
        <v>479</v>
      </c>
      <c r="B489" t="s">
        <v>557</v>
      </c>
      <c r="C489" s="21" t="s">
        <v>661</v>
      </c>
      <c r="D489" t="s">
        <v>3</v>
      </c>
      <c r="E489" s="5" t="s">
        <v>662</v>
      </c>
      <c r="F489" s="7" t="s">
        <v>663</v>
      </c>
      <c r="G489" t="s">
        <v>6</v>
      </c>
    </row>
    <row r="490" spans="1:7" ht="30" hidden="1" customHeight="1">
      <c r="A490">
        <v>480</v>
      </c>
      <c r="B490" t="s">
        <v>557</v>
      </c>
      <c r="C490" s="5" t="s">
        <v>664</v>
      </c>
      <c r="D490" t="s">
        <v>12</v>
      </c>
      <c r="E490" s="5" t="s">
        <v>665</v>
      </c>
      <c r="F490" s="7"/>
      <c r="G490" t="s">
        <v>6</v>
      </c>
    </row>
    <row r="491" spans="1:7" ht="30" hidden="1" customHeight="1">
      <c r="A491">
        <v>481</v>
      </c>
      <c r="B491" t="s">
        <v>557</v>
      </c>
      <c r="C491" s="5" t="s">
        <v>664</v>
      </c>
      <c r="D491" t="s">
        <v>27</v>
      </c>
      <c r="E491" s="5" t="s">
        <v>665</v>
      </c>
      <c r="F491" s="7"/>
      <c r="G491" t="s">
        <v>6</v>
      </c>
    </row>
    <row r="492" spans="1:7" ht="30" hidden="1" customHeight="1">
      <c r="A492">
        <v>482</v>
      </c>
      <c r="B492" t="s">
        <v>557</v>
      </c>
      <c r="C492" s="23" t="s">
        <v>664</v>
      </c>
      <c r="D492" t="s">
        <v>21</v>
      </c>
      <c r="E492" s="5" t="s">
        <v>665</v>
      </c>
      <c r="F492" s="7"/>
      <c r="G492" t="s">
        <v>6</v>
      </c>
    </row>
    <row r="493" spans="1:7" ht="30" hidden="1" customHeight="1">
      <c r="A493">
        <v>483</v>
      </c>
      <c r="B493" t="s">
        <v>557</v>
      </c>
      <c r="C493" s="23" t="s">
        <v>664</v>
      </c>
      <c r="D493" t="s">
        <v>3</v>
      </c>
      <c r="E493" s="5" t="s">
        <v>665</v>
      </c>
      <c r="F493" s="7"/>
      <c r="G493" t="s">
        <v>6</v>
      </c>
    </row>
    <row r="494" spans="1:7" ht="30" hidden="1" customHeight="1">
      <c r="A494">
        <v>484</v>
      </c>
      <c r="B494" t="s">
        <v>557</v>
      </c>
      <c r="C494" s="5" t="s">
        <v>666</v>
      </c>
      <c r="D494" t="s">
        <v>3</v>
      </c>
      <c r="E494" s="5" t="s">
        <v>667</v>
      </c>
      <c r="F494" s="7" t="s">
        <v>668</v>
      </c>
      <c r="G494" t="s">
        <v>6</v>
      </c>
    </row>
    <row r="495" spans="1:7" ht="30" hidden="1" customHeight="1">
      <c r="A495">
        <v>485</v>
      </c>
      <c r="B495" t="s">
        <v>557</v>
      </c>
      <c r="C495" s="5" t="s">
        <v>669</v>
      </c>
      <c r="D495" t="s">
        <v>3</v>
      </c>
      <c r="E495" s="5" t="s">
        <v>670</v>
      </c>
      <c r="F495" s="7" t="s">
        <v>671</v>
      </c>
      <c r="G495" t="s">
        <v>6</v>
      </c>
    </row>
    <row r="496" spans="1:7" ht="30" hidden="1" customHeight="1">
      <c r="A496">
        <v>486</v>
      </c>
      <c r="B496" t="s">
        <v>557</v>
      </c>
      <c r="C496" s="5" t="s">
        <v>672</v>
      </c>
      <c r="D496" t="s">
        <v>3</v>
      </c>
      <c r="E496" s="5" t="s">
        <v>673</v>
      </c>
      <c r="F496" s="7"/>
      <c r="G496" t="s">
        <v>6</v>
      </c>
    </row>
    <row r="497" spans="1:7" ht="30" hidden="1" customHeight="1">
      <c r="A497">
        <v>487</v>
      </c>
      <c r="B497" t="s">
        <v>557</v>
      </c>
      <c r="C497" s="5" t="s">
        <v>674</v>
      </c>
      <c r="D497" t="s">
        <v>21</v>
      </c>
      <c r="E497" s="5" t="s">
        <v>675</v>
      </c>
      <c r="F497" s="7" t="s">
        <v>676</v>
      </c>
      <c r="G497" t="s">
        <v>6</v>
      </c>
    </row>
    <row r="498" spans="1:7" ht="30" hidden="1" customHeight="1">
      <c r="A498">
        <v>488</v>
      </c>
      <c r="B498" t="s">
        <v>557</v>
      </c>
      <c r="C498" s="5" t="s">
        <v>674</v>
      </c>
      <c r="D498" t="s">
        <v>3</v>
      </c>
      <c r="E498" s="5" t="s">
        <v>675</v>
      </c>
      <c r="F498" s="7" t="s">
        <v>676</v>
      </c>
      <c r="G498" t="s">
        <v>6</v>
      </c>
    </row>
    <row r="499" spans="1:7" ht="30" hidden="1" customHeight="1">
      <c r="A499">
        <v>489</v>
      </c>
      <c r="B499" t="s">
        <v>557</v>
      </c>
      <c r="C499" s="5" t="s">
        <v>677</v>
      </c>
      <c r="D499" t="s">
        <v>7</v>
      </c>
      <c r="E499" s="5" t="s">
        <v>678</v>
      </c>
      <c r="F499" s="7"/>
      <c r="G499" t="s">
        <v>6</v>
      </c>
    </row>
    <row r="500" spans="1:7" ht="30" hidden="1" customHeight="1">
      <c r="A500">
        <v>490</v>
      </c>
      <c r="B500" t="s">
        <v>557</v>
      </c>
      <c r="C500" s="5" t="s">
        <v>677</v>
      </c>
      <c r="D500" t="s">
        <v>3</v>
      </c>
      <c r="E500" s="5" t="s">
        <v>678</v>
      </c>
      <c r="F500" s="7"/>
      <c r="G500" t="s">
        <v>6</v>
      </c>
    </row>
    <row r="501" spans="1:7" ht="30" hidden="1" customHeight="1">
      <c r="A501">
        <v>491</v>
      </c>
      <c r="B501" t="s">
        <v>557</v>
      </c>
      <c r="C501" s="5" t="s">
        <v>679</v>
      </c>
      <c r="D501" t="s">
        <v>27</v>
      </c>
      <c r="E501" s="5" t="s">
        <v>680</v>
      </c>
      <c r="F501" s="7" t="s">
        <v>681</v>
      </c>
      <c r="G501" t="s">
        <v>6</v>
      </c>
    </row>
    <row r="502" spans="1:7" ht="30" hidden="1" customHeight="1">
      <c r="A502">
        <v>492</v>
      </c>
      <c r="B502" t="s">
        <v>557</v>
      </c>
      <c r="C502" s="5" t="s">
        <v>679</v>
      </c>
      <c r="D502" t="s">
        <v>19</v>
      </c>
      <c r="E502" s="5" t="s">
        <v>680</v>
      </c>
      <c r="F502" s="7" t="s">
        <v>681</v>
      </c>
      <c r="G502" t="s">
        <v>6</v>
      </c>
    </row>
    <row r="503" spans="1:7" ht="30" hidden="1" customHeight="1">
      <c r="A503">
        <v>493</v>
      </c>
      <c r="B503" t="s">
        <v>557</v>
      </c>
      <c r="C503" s="5" t="s">
        <v>682</v>
      </c>
      <c r="D503" t="s">
        <v>21</v>
      </c>
      <c r="E503" s="5" t="s">
        <v>683</v>
      </c>
      <c r="F503" s="7" t="s">
        <v>684</v>
      </c>
      <c r="G503" t="s">
        <v>6</v>
      </c>
    </row>
    <row r="504" spans="1:7" ht="30" hidden="1" customHeight="1">
      <c r="A504">
        <v>494</v>
      </c>
      <c r="B504" t="s">
        <v>557</v>
      </c>
      <c r="C504" s="5" t="s">
        <v>682</v>
      </c>
      <c r="D504" t="s">
        <v>3</v>
      </c>
      <c r="E504" s="5" t="s">
        <v>683</v>
      </c>
      <c r="F504" s="7" t="s">
        <v>684</v>
      </c>
      <c r="G504" t="s">
        <v>6</v>
      </c>
    </row>
    <row r="505" spans="1:7" ht="30" hidden="1" customHeight="1">
      <c r="A505">
        <v>495</v>
      </c>
      <c r="B505" t="s">
        <v>557</v>
      </c>
      <c r="C505" s="23" t="s">
        <v>685</v>
      </c>
      <c r="D505" t="s">
        <v>19</v>
      </c>
      <c r="E505" s="5" t="s">
        <v>686</v>
      </c>
      <c r="F505" s="7" t="s">
        <v>687</v>
      </c>
      <c r="G505" t="s">
        <v>6</v>
      </c>
    </row>
    <row r="506" spans="1:7" ht="30" hidden="1" customHeight="1">
      <c r="A506">
        <v>496</v>
      </c>
      <c r="B506" t="s">
        <v>557</v>
      </c>
      <c r="C506" s="23" t="s">
        <v>685</v>
      </c>
      <c r="D506" t="s">
        <v>3</v>
      </c>
      <c r="E506" s="5" t="s">
        <v>686</v>
      </c>
      <c r="F506" s="7" t="s">
        <v>687</v>
      </c>
      <c r="G506" t="s">
        <v>6</v>
      </c>
    </row>
    <row r="507" spans="1:7" ht="30" hidden="1" customHeight="1">
      <c r="A507">
        <v>497</v>
      </c>
      <c r="B507" t="s">
        <v>557</v>
      </c>
      <c r="C507" s="21" t="s">
        <v>688</v>
      </c>
      <c r="D507" t="s">
        <v>3</v>
      </c>
      <c r="E507" s="5" t="s">
        <v>689</v>
      </c>
      <c r="F507" s="7" t="s">
        <v>690</v>
      </c>
      <c r="G507" t="s">
        <v>6</v>
      </c>
    </row>
    <row r="508" spans="1:7" ht="30" hidden="1" customHeight="1">
      <c r="A508">
        <v>498</v>
      </c>
      <c r="B508" t="s">
        <v>557</v>
      </c>
      <c r="C508" s="5" t="s">
        <v>691</v>
      </c>
      <c r="D508" t="s">
        <v>3</v>
      </c>
      <c r="E508" s="5" t="s">
        <v>692</v>
      </c>
      <c r="F508" s="7" t="s">
        <v>693</v>
      </c>
      <c r="G508" t="s">
        <v>6</v>
      </c>
    </row>
    <row r="509" spans="1:7" ht="30" hidden="1" customHeight="1">
      <c r="A509">
        <v>499</v>
      </c>
      <c r="B509" t="s">
        <v>557</v>
      </c>
      <c r="C509" s="5" t="s">
        <v>694</v>
      </c>
      <c r="D509" t="s">
        <v>3</v>
      </c>
      <c r="E509" s="5" t="s">
        <v>695</v>
      </c>
      <c r="F509" s="7" t="s">
        <v>696</v>
      </c>
      <c r="G509" t="s">
        <v>6</v>
      </c>
    </row>
    <row r="510" spans="1:7" ht="30" hidden="1" customHeight="1">
      <c r="A510">
        <v>500</v>
      </c>
      <c r="B510" t="s">
        <v>557</v>
      </c>
      <c r="C510" s="5" t="s">
        <v>697</v>
      </c>
      <c r="D510" t="s">
        <v>3</v>
      </c>
      <c r="E510" s="5" t="s">
        <v>698</v>
      </c>
      <c r="F510" s="7" t="s">
        <v>699</v>
      </c>
      <c r="G510" t="s">
        <v>6</v>
      </c>
    </row>
    <row r="511" spans="1:7" ht="30" hidden="1" customHeight="1">
      <c r="A511">
        <v>501</v>
      </c>
      <c r="B511" t="s">
        <v>557</v>
      </c>
      <c r="C511" s="5" t="s">
        <v>700</v>
      </c>
      <c r="D511" t="s">
        <v>12</v>
      </c>
      <c r="E511" s="5" t="s">
        <v>701</v>
      </c>
      <c r="F511" s="7"/>
      <c r="G511" t="s">
        <v>6</v>
      </c>
    </row>
    <row r="512" spans="1:7" ht="30" hidden="1" customHeight="1">
      <c r="A512">
        <v>502</v>
      </c>
      <c r="B512" t="s">
        <v>557</v>
      </c>
      <c r="C512" s="5" t="s">
        <v>700</v>
      </c>
      <c r="D512" t="s">
        <v>3</v>
      </c>
      <c r="E512" s="5" t="s">
        <v>701</v>
      </c>
      <c r="F512" s="7"/>
      <c r="G512" t="s">
        <v>6</v>
      </c>
    </row>
    <row r="513" spans="1:8" ht="30" hidden="1" customHeight="1">
      <c r="A513">
        <v>503</v>
      </c>
      <c r="B513" t="s">
        <v>557</v>
      </c>
      <c r="C513" s="5" t="s">
        <v>702</v>
      </c>
      <c r="D513" t="s">
        <v>3</v>
      </c>
      <c r="E513" s="5" t="s">
        <v>703</v>
      </c>
      <c r="F513" s="7" t="s">
        <v>704</v>
      </c>
      <c r="G513" t="s">
        <v>6</v>
      </c>
    </row>
    <row r="514" spans="1:8" ht="30" hidden="1" customHeight="1">
      <c r="A514">
        <v>504</v>
      </c>
      <c r="B514" t="s">
        <v>557</v>
      </c>
      <c r="C514" s="21" t="s">
        <v>705</v>
      </c>
      <c r="D514" t="s">
        <v>3</v>
      </c>
      <c r="E514" s="5" t="s">
        <v>706</v>
      </c>
      <c r="F514" s="7" t="s">
        <v>707</v>
      </c>
      <c r="G514" t="s">
        <v>6</v>
      </c>
    </row>
    <row r="515" spans="1:8" ht="30" hidden="1" customHeight="1">
      <c r="A515">
        <v>505</v>
      </c>
      <c r="B515" t="s">
        <v>557</v>
      </c>
      <c r="C515" s="21" t="s">
        <v>708</v>
      </c>
      <c r="D515" t="s">
        <v>3</v>
      </c>
      <c r="E515" s="5" t="s">
        <v>709</v>
      </c>
      <c r="F515" s="7" t="s">
        <v>710</v>
      </c>
      <c r="G515" t="s">
        <v>6</v>
      </c>
    </row>
    <row r="516" spans="1:8" ht="30" hidden="1" customHeight="1">
      <c r="A516">
        <v>506</v>
      </c>
      <c r="B516" t="s">
        <v>557</v>
      </c>
      <c r="C516" s="5" t="s">
        <v>711</v>
      </c>
      <c r="D516" t="s">
        <v>3</v>
      </c>
      <c r="E516" s="5" t="s">
        <v>712</v>
      </c>
      <c r="F516" s="7" t="s">
        <v>713</v>
      </c>
      <c r="G516" t="s">
        <v>6</v>
      </c>
    </row>
    <row r="517" spans="1:8" ht="30" hidden="1" customHeight="1">
      <c r="A517">
        <v>507</v>
      </c>
      <c r="B517" t="s">
        <v>714</v>
      </c>
      <c r="C517" s="5" t="s">
        <v>715</v>
      </c>
      <c r="D517" t="s">
        <v>19</v>
      </c>
      <c r="E517" s="5" t="s">
        <v>716</v>
      </c>
      <c r="F517" s="7" t="s">
        <v>717</v>
      </c>
      <c r="G517" t="s">
        <v>6</v>
      </c>
    </row>
    <row r="518" spans="1:8" ht="30" hidden="1" customHeight="1">
      <c r="A518">
        <v>508</v>
      </c>
      <c r="B518" t="s">
        <v>714</v>
      </c>
      <c r="C518" s="5" t="s">
        <v>718</v>
      </c>
      <c r="D518" t="s">
        <v>12</v>
      </c>
      <c r="E518" s="5" t="s">
        <v>719</v>
      </c>
      <c r="F518" s="7" t="s">
        <v>720</v>
      </c>
      <c r="G518" t="s">
        <v>6</v>
      </c>
    </row>
    <row r="519" spans="1:8" ht="30" hidden="1" customHeight="1">
      <c r="A519">
        <v>509</v>
      </c>
      <c r="B519" t="s">
        <v>714</v>
      </c>
      <c r="C519" s="5" t="s">
        <v>721</v>
      </c>
      <c r="D519" t="s">
        <v>12</v>
      </c>
      <c r="E519" s="5" t="s">
        <v>722</v>
      </c>
      <c r="F519" s="7" t="s">
        <v>723</v>
      </c>
      <c r="G519" t="s">
        <v>6</v>
      </c>
    </row>
    <row r="520" spans="1:8" ht="30" hidden="1" customHeight="1">
      <c r="A520">
        <v>510</v>
      </c>
      <c r="B520" s="16" t="s">
        <v>714</v>
      </c>
      <c r="C520" s="18" t="s">
        <v>724</v>
      </c>
      <c r="D520" s="16" t="s">
        <v>19</v>
      </c>
      <c r="E520" s="17" t="s">
        <v>725</v>
      </c>
      <c r="G520" t="s">
        <v>6</v>
      </c>
    </row>
    <row r="521" spans="1:8" ht="30" hidden="1" customHeight="1">
      <c r="A521">
        <v>511</v>
      </c>
      <c r="B521" t="s">
        <v>714</v>
      </c>
      <c r="C521" s="5" t="s">
        <v>726</v>
      </c>
      <c r="D521" t="s">
        <v>3</v>
      </c>
      <c r="E521" s="5" t="s">
        <v>727</v>
      </c>
      <c r="F521" s="7" t="s">
        <v>728</v>
      </c>
      <c r="G521" t="s">
        <v>6</v>
      </c>
    </row>
    <row r="522" spans="1:8" ht="30" hidden="1" customHeight="1">
      <c r="A522">
        <v>512</v>
      </c>
      <c r="B522" t="s">
        <v>714</v>
      </c>
      <c r="C522" s="5" t="s">
        <v>729</v>
      </c>
      <c r="D522" t="s">
        <v>19</v>
      </c>
      <c r="E522" s="5" t="s">
        <v>730</v>
      </c>
      <c r="F522" s="7" t="s">
        <v>731</v>
      </c>
      <c r="G522" t="s">
        <v>6</v>
      </c>
    </row>
    <row r="523" spans="1:8" ht="30" hidden="1" customHeight="1">
      <c r="A523">
        <v>513</v>
      </c>
      <c r="B523" t="s">
        <v>714</v>
      </c>
      <c r="C523" s="5" t="s">
        <v>729</v>
      </c>
      <c r="D523" t="s">
        <v>3</v>
      </c>
      <c r="E523" s="5" t="s">
        <v>730</v>
      </c>
      <c r="F523" s="7" t="s">
        <v>731</v>
      </c>
      <c r="G523" t="s">
        <v>6</v>
      </c>
    </row>
    <row r="524" spans="1:8" ht="30" hidden="1" customHeight="1">
      <c r="A524">
        <v>514</v>
      </c>
      <c r="B524" t="s">
        <v>714</v>
      </c>
      <c r="C524" s="5" t="s">
        <v>732</v>
      </c>
      <c r="D524" t="s">
        <v>19</v>
      </c>
      <c r="E524" s="5" t="s">
        <v>733</v>
      </c>
      <c r="F524" s="7" t="s">
        <v>734</v>
      </c>
      <c r="G524" t="s">
        <v>6</v>
      </c>
    </row>
    <row r="525" spans="1:8" ht="30" hidden="1" customHeight="1">
      <c r="A525">
        <v>515</v>
      </c>
      <c r="B525" t="s">
        <v>714</v>
      </c>
      <c r="C525" s="5" t="s">
        <v>732</v>
      </c>
      <c r="D525" t="s">
        <v>3</v>
      </c>
      <c r="E525" s="5" t="s">
        <v>733</v>
      </c>
      <c r="F525" s="7" t="s">
        <v>734</v>
      </c>
      <c r="G525" t="s">
        <v>6</v>
      </c>
      <c r="H525" s="12"/>
    </row>
    <row r="526" spans="1:8" ht="30" hidden="1" customHeight="1">
      <c r="A526">
        <v>516</v>
      </c>
      <c r="B526" t="s">
        <v>714</v>
      </c>
      <c r="C526" s="5" t="s">
        <v>735</v>
      </c>
      <c r="D526" t="s">
        <v>19</v>
      </c>
      <c r="E526" s="5" t="s">
        <v>736</v>
      </c>
      <c r="F526" s="7" t="s">
        <v>737</v>
      </c>
      <c r="G526" t="s">
        <v>6</v>
      </c>
      <c r="H526" s="12"/>
    </row>
    <row r="527" spans="1:8" ht="30" hidden="1" customHeight="1">
      <c r="A527">
        <v>517</v>
      </c>
      <c r="B527" t="s">
        <v>714</v>
      </c>
      <c r="C527" s="5" t="s">
        <v>735</v>
      </c>
      <c r="D527" t="s">
        <v>3</v>
      </c>
      <c r="E527" s="5" t="s">
        <v>736</v>
      </c>
      <c r="F527" s="7" t="s">
        <v>737</v>
      </c>
      <c r="G527" t="s">
        <v>6</v>
      </c>
      <c r="H527" s="12"/>
    </row>
    <row r="528" spans="1:8" ht="30" hidden="1" customHeight="1">
      <c r="A528">
        <v>518</v>
      </c>
      <c r="B528" s="16" t="s">
        <v>714</v>
      </c>
      <c r="C528" s="18" t="s">
        <v>738</v>
      </c>
      <c r="D528" s="16" t="s">
        <v>19</v>
      </c>
      <c r="E528" s="18" t="s">
        <v>739</v>
      </c>
      <c r="G528" t="s">
        <v>6</v>
      </c>
      <c r="H528" s="12"/>
    </row>
    <row r="529" spans="1:8" ht="30" hidden="1" customHeight="1">
      <c r="A529">
        <v>519</v>
      </c>
      <c r="B529" t="s">
        <v>714</v>
      </c>
      <c r="C529" s="5" t="s">
        <v>740</v>
      </c>
      <c r="D529" t="s">
        <v>19</v>
      </c>
      <c r="E529" s="5" t="s">
        <v>741</v>
      </c>
      <c r="F529" s="7" t="s">
        <v>742</v>
      </c>
      <c r="G529" t="s">
        <v>6</v>
      </c>
      <c r="H529" s="12"/>
    </row>
    <row r="530" spans="1:8" ht="30" hidden="1" customHeight="1">
      <c r="A530">
        <v>520</v>
      </c>
      <c r="B530" t="s">
        <v>714</v>
      </c>
      <c r="C530" s="5" t="s">
        <v>740</v>
      </c>
      <c r="D530" t="s">
        <v>12</v>
      </c>
      <c r="E530" s="5" t="s">
        <v>741</v>
      </c>
      <c r="F530" s="7" t="s">
        <v>742</v>
      </c>
      <c r="G530" t="s">
        <v>6</v>
      </c>
      <c r="H530" s="12"/>
    </row>
    <row r="531" spans="1:8" ht="30" hidden="1" customHeight="1">
      <c r="A531">
        <v>521</v>
      </c>
      <c r="B531" t="s">
        <v>714</v>
      </c>
      <c r="C531" s="5" t="s">
        <v>743</v>
      </c>
      <c r="D531" t="s">
        <v>3</v>
      </c>
      <c r="E531" s="5" t="s">
        <v>744</v>
      </c>
      <c r="F531" s="7" t="s">
        <v>745</v>
      </c>
      <c r="G531" t="s">
        <v>6</v>
      </c>
      <c r="H531" s="12"/>
    </row>
    <row r="532" spans="1:8" ht="30" hidden="1" customHeight="1">
      <c r="A532">
        <v>522</v>
      </c>
      <c r="B532" t="s">
        <v>714</v>
      </c>
      <c r="C532" s="5" t="s">
        <v>746</v>
      </c>
      <c r="D532" t="s">
        <v>19</v>
      </c>
      <c r="E532" s="5" t="s">
        <v>747</v>
      </c>
      <c r="F532" s="7" t="s">
        <v>748</v>
      </c>
      <c r="G532" t="s">
        <v>6</v>
      </c>
      <c r="H532" s="12"/>
    </row>
    <row r="533" spans="1:8" ht="30" hidden="1" customHeight="1">
      <c r="A533">
        <v>523</v>
      </c>
      <c r="B533" t="s">
        <v>714</v>
      </c>
      <c r="C533" s="5" t="s">
        <v>746</v>
      </c>
      <c r="D533" t="s">
        <v>3</v>
      </c>
      <c r="E533" s="5" t="s">
        <v>747</v>
      </c>
      <c r="F533" s="7" t="s">
        <v>748</v>
      </c>
      <c r="G533" t="s">
        <v>6</v>
      </c>
    </row>
    <row r="534" spans="1:8" ht="30" hidden="1" customHeight="1">
      <c r="A534">
        <v>524</v>
      </c>
      <c r="B534" t="s">
        <v>714</v>
      </c>
      <c r="C534" s="5" t="s">
        <v>749</v>
      </c>
      <c r="D534" t="s">
        <v>19</v>
      </c>
      <c r="E534" s="5" t="s">
        <v>750</v>
      </c>
      <c r="F534" s="7" t="s">
        <v>751</v>
      </c>
      <c r="G534" t="s">
        <v>6</v>
      </c>
    </row>
    <row r="535" spans="1:8" ht="30" hidden="1" customHeight="1">
      <c r="A535">
        <v>525</v>
      </c>
      <c r="B535" s="16" t="s">
        <v>714</v>
      </c>
      <c r="C535" s="18" t="s">
        <v>752</v>
      </c>
      <c r="D535" t="s">
        <v>12</v>
      </c>
      <c r="E535" s="17" t="s">
        <v>753</v>
      </c>
      <c r="G535" t="s">
        <v>6</v>
      </c>
    </row>
    <row r="536" spans="1:8" ht="30" hidden="1" customHeight="1">
      <c r="A536">
        <v>526</v>
      </c>
      <c r="B536" s="16" t="s">
        <v>714</v>
      </c>
      <c r="C536" s="18" t="s">
        <v>752</v>
      </c>
      <c r="D536" s="17" t="s">
        <v>15</v>
      </c>
      <c r="E536" s="17" t="s">
        <v>753</v>
      </c>
      <c r="G536" t="s">
        <v>6</v>
      </c>
    </row>
    <row r="537" spans="1:8" ht="30" hidden="1" customHeight="1">
      <c r="A537">
        <v>527</v>
      </c>
      <c r="B537" s="16" t="s">
        <v>714</v>
      </c>
      <c r="C537" s="18" t="s">
        <v>752</v>
      </c>
      <c r="D537" s="17" t="s">
        <v>754</v>
      </c>
      <c r="E537" s="17" t="s">
        <v>753</v>
      </c>
      <c r="G537" t="s">
        <v>6</v>
      </c>
    </row>
    <row r="538" spans="1:8" ht="30" hidden="1" customHeight="1">
      <c r="A538">
        <v>528</v>
      </c>
      <c r="B538" s="16" t="s">
        <v>714</v>
      </c>
      <c r="C538" s="18" t="s">
        <v>752</v>
      </c>
      <c r="D538" s="16" t="s">
        <v>19</v>
      </c>
      <c r="E538" s="17" t="s">
        <v>753</v>
      </c>
      <c r="G538" t="s">
        <v>6</v>
      </c>
    </row>
    <row r="539" spans="1:8" ht="30" hidden="1" customHeight="1">
      <c r="A539">
        <v>529</v>
      </c>
      <c r="B539" s="16" t="s">
        <v>714</v>
      </c>
      <c r="C539" s="18" t="s">
        <v>752</v>
      </c>
      <c r="D539" s="17" t="s">
        <v>21</v>
      </c>
      <c r="E539" s="17" t="s">
        <v>753</v>
      </c>
      <c r="G539" t="s">
        <v>6</v>
      </c>
    </row>
    <row r="540" spans="1:8" ht="30" hidden="1" customHeight="1">
      <c r="A540">
        <v>530</v>
      </c>
      <c r="B540" s="16" t="s">
        <v>714</v>
      </c>
      <c r="C540" s="18" t="s">
        <v>752</v>
      </c>
      <c r="D540" s="17" t="s">
        <v>3</v>
      </c>
      <c r="E540" s="17" t="s">
        <v>753</v>
      </c>
      <c r="G540" t="s">
        <v>6</v>
      </c>
    </row>
    <row r="541" spans="1:8" ht="30" hidden="1" customHeight="1">
      <c r="A541">
        <v>531</v>
      </c>
      <c r="B541" t="s">
        <v>714</v>
      </c>
      <c r="C541" s="5" t="s">
        <v>755</v>
      </c>
      <c r="D541" t="s">
        <v>19</v>
      </c>
      <c r="E541" s="5" t="s">
        <v>756</v>
      </c>
      <c r="F541" s="7" t="s">
        <v>757</v>
      </c>
      <c r="G541" t="s">
        <v>6</v>
      </c>
    </row>
    <row r="542" spans="1:8" ht="30" hidden="1" customHeight="1">
      <c r="A542">
        <v>532</v>
      </c>
      <c r="B542" s="16" t="s">
        <v>714</v>
      </c>
      <c r="C542" s="18" t="s">
        <v>758</v>
      </c>
      <c r="D542" t="s">
        <v>12</v>
      </c>
      <c r="E542" s="18" t="s">
        <v>759</v>
      </c>
      <c r="G542" t="s">
        <v>6</v>
      </c>
    </row>
    <row r="543" spans="1:8" ht="30" hidden="1" customHeight="1">
      <c r="A543">
        <v>533</v>
      </c>
      <c r="B543" s="16" t="s">
        <v>714</v>
      </c>
      <c r="C543" s="18" t="s">
        <v>758</v>
      </c>
      <c r="D543" s="16" t="s">
        <v>19</v>
      </c>
      <c r="E543" s="18" t="s">
        <v>759</v>
      </c>
      <c r="G543" t="s">
        <v>6</v>
      </c>
    </row>
    <row r="544" spans="1:8" ht="30" hidden="1" customHeight="1">
      <c r="A544">
        <v>534</v>
      </c>
      <c r="B544" t="s">
        <v>714</v>
      </c>
      <c r="C544" s="5" t="s">
        <v>760</v>
      </c>
      <c r="D544" t="s">
        <v>19</v>
      </c>
      <c r="E544" s="5" t="s">
        <v>761</v>
      </c>
      <c r="F544" s="7" t="s">
        <v>762</v>
      </c>
      <c r="G544" t="s">
        <v>6</v>
      </c>
    </row>
    <row r="545" spans="1:7" ht="30" hidden="1" customHeight="1">
      <c r="A545">
        <v>535</v>
      </c>
      <c r="B545" t="s">
        <v>714</v>
      </c>
      <c r="C545" s="5" t="s">
        <v>760</v>
      </c>
      <c r="D545" t="s">
        <v>3</v>
      </c>
      <c r="E545" s="5" t="s">
        <v>761</v>
      </c>
      <c r="F545" s="7" t="s">
        <v>762</v>
      </c>
      <c r="G545" t="s">
        <v>6</v>
      </c>
    </row>
    <row r="546" spans="1:7" ht="30" hidden="1" customHeight="1">
      <c r="A546">
        <v>536</v>
      </c>
      <c r="B546" s="16" t="s">
        <v>714</v>
      </c>
      <c r="C546" s="18" t="s">
        <v>763</v>
      </c>
      <c r="D546" t="s">
        <v>12</v>
      </c>
      <c r="E546" s="18" t="s">
        <v>739</v>
      </c>
      <c r="G546" t="s">
        <v>6</v>
      </c>
    </row>
    <row r="547" spans="1:7" ht="30" hidden="1" customHeight="1">
      <c r="A547">
        <v>537</v>
      </c>
      <c r="B547" s="16" t="s">
        <v>714</v>
      </c>
      <c r="C547" s="18" t="s">
        <v>763</v>
      </c>
      <c r="D547" s="16" t="s">
        <v>19</v>
      </c>
      <c r="E547" s="17" t="s">
        <v>764</v>
      </c>
      <c r="G547" t="s">
        <v>6</v>
      </c>
    </row>
    <row r="548" spans="1:7" ht="30" hidden="1" customHeight="1">
      <c r="A548">
        <v>538</v>
      </c>
      <c r="B548" s="16" t="s">
        <v>714</v>
      </c>
      <c r="C548" s="18" t="s">
        <v>765</v>
      </c>
      <c r="D548" t="s">
        <v>12</v>
      </c>
      <c r="E548" s="17" t="s">
        <v>766</v>
      </c>
      <c r="G548" t="s">
        <v>6</v>
      </c>
    </row>
    <row r="549" spans="1:7" ht="30" hidden="1" customHeight="1">
      <c r="A549">
        <v>539</v>
      </c>
      <c r="B549" s="16" t="s">
        <v>714</v>
      </c>
      <c r="C549" s="18" t="s">
        <v>765</v>
      </c>
      <c r="D549" s="16" t="s">
        <v>19</v>
      </c>
      <c r="E549" s="17" t="s">
        <v>766</v>
      </c>
      <c r="G549" t="s">
        <v>6</v>
      </c>
    </row>
    <row r="550" spans="1:7" ht="30" hidden="1" customHeight="1">
      <c r="A550">
        <v>540</v>
      </c>
      <c r="B550" t="s">
        <v>268</v>
      </c>
      <c r="C550" s="5" t="s">
        <v>767</v>
      </c>
      <c r="D550" t="s">
        <v>3</v>
      </c>
      <c r="E550" s="5" t="s">
        <v>768</v>
      </c>
      <c r="F550" s="7"/>
      <c r="G550" t="s">
        <v>6</v>
      </c>
    </row>
  </sheetData>
  <autoFilter ref="A1:G550" xr:uid="{F654E614-33D8-4CEB-A9DF-CAC2AA7BE3D2}">
    <filterColumn colId="2">
      <filters>
        <filter val="ΑΤΟΜΙΚΟ COACHING ΣΕ ΓΕΝΙΚΟΥΣ ΔΙΕΥΘΥΝΤΕΣ ΤΟΥ ΔΗΜΟΣΙΟΥ ΤΟΜΕΑ"/>
      </filters>
    </filterColumn>
  </autoFilter>
  <phoneticPr fontId="17" type="noConversion"/>
  <conditionalFormatting sqref="D1">
    <cfRule type="cellIs" dxfId="0" priority="1" operator="equal">
      <formula>"ΔΕΝ ΥΠΑΡΧΕΙ"</formula>
    </cfRule>
  </conditionalFormatting>
  <hyperlinks>
    <hyperlink ref="F330" r:id="rId1" xr:uid="{57199AFF-6A88-42A5-83A2-15F0D716E150}"/>
    <hyperlink ref="F195" r:id="rId2" xr:uid="{FE64BF82-D445-461C-BD17-3A5FE735C859}"/>
    <hyperlink ref="F47" r:id="rId3" xr:uid="{9B94D389-4B8F-418B-B6DB-B2514EE030A5}"/>
    <hyperlink ref="F48" r:id="rId4" xr:uid="{E3DE8936-1845-4238-B203-31E8F363E885}"/>
    <hyperlink ref="F212" r:id="rId5" xr:uid="{2E73166D-1F59-48E0-A79F-F729BD3D132C}"/>
    <hyperlink ref="F213" r:id="rId6" xr:uid="{21CAD4E9-E876-4D50-9A0A-382DAFF33F71}"/>
    <hyperlink ref="F151" r:id="rId7" xr:uid="{17599BE8-B651-4CCC-881B-608A1998EC7D}"/>
    <hyperlink ref="F109" r:id="rId8" xr:uid="{608A3A32-3056-4364-8C86-3BA302ED0473}"/>
    <hyperlink ref="F110" r:id="rId9" xr:uid="{02FE8A42-CD92-41FD-86EB-21AB51F10F3F}"/>
    <hyperlink ref="F111" r:id="rId10" xr:uid="{0EA4C89C-0BD8-4DC4-B32E-86704AF1CC8C}"/>
    <hyperlink ref="F112" r:id="rId11" xr:uid="{C4AFEAB0-75A3-464C-B5D3-030FE4DF4E05}"/>
    <hyperlink ref="F2" r:id="rId12" xr:uid="{DF3FDB65-F998-4D2A-85C7-2D50194FDFA0}"/>
    <hyperlink ref="F128" r:id="rId13" xr:uid="{6574957E-AD3E-485F-A1CF-2A3EB711259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Sheet1</vt: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Antonios Stefanou</dc:creator>
  <cp:lastModifiedBy>Maria Krania</cp:lastModifiedBy>
  <dcterms:created xsi:type="dcterms:W3CDTF">2015-06-05T18:19:34Z</dcterms:created>
  <dcterms:modified xsi:type="dcterms:W3CDTF">2025-06-10T11:36:14Z</dcterms:modified>
</cp:coreProperties>
</file>